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7022"/>
  <workbookPr filterPrivacy="1"/>
  <bookViews>
    <workbookView xWindow="0" yWindow="460" windowWidth="24000" windowHeight="8840" activeTab="0"/>
  </bookViews>
  <sheets>
    <sheet name="appendix_table_A2" sheetId="1" r:id="rId1"/>
  </sheets>
  <definedNames>
    <definedName name="_xlnm.Print_Titles" localSheetId="0">'appendix_table_A2'!$1:$2</definedName>
  </definedNames>
  <calcPr calcId="12451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<sst xmlns="http://schemas.openxmlformats.org/spreadsheetml/2006/main" count="1100" uniqueCount="1100">
  <si>
    <t>Cause Name</t>
  </si>
  <si>
    <t>Communicable, maternal, neonatal, and nutritional diseases</t>
  </si>
  <si>
    <t>HIV/AIDS and tuberculosis</t>
  </si>
  <si>
    <t>Tuberculosis</t>
  </si>
  <si>
    <t>HIV/AIDS</t>
  </si>
  <si>
    <t>HIV/AIDS resulting in mycobacterial infection</t>
  </si>
  <si>
    <t>B20.0</t>
  </si>
  <si>
    <t>HIV/AIDS resulting in other diseases</t>
  </si>
  <si>
    <t>B20.1-B23.9</t>
  </si>
  <si>
    <t>Diarrhea, lower respiratory, and other common infectious diseases</t>
  </si>
  <si>
    <t>Diarrheal diseases</t>
  </si>
  <si>
    <t>Cholera</t>
  </si>
  <si>
    <t>Other salmonella infections</t>
  </si>
  <si>
    <t>A02-A02.9</t>
  </si>
  <si>
    <t>003-003.9</t>
  </si>
  <si>
    <t>Shigellosis</t>
  </si>
  <si>
    <t>A03-A03.9</t>
  </si>
  <si>
    <t>004-004.9</t>
  </si>
  <si>
    <t>Enteropathogenic E coli infection</t>
  </si>
  <si>
    <t>A04.0</t>
  </si>
  <si>
    <t>008.01</t>
  </si>
  <si>
    <t>Enterotoxigenic E coli infection</t>
  </si>
  <si>
    <t>A04.1</t>
  </si>
  <si>
    <t>Campylobacter enteritis</t>
  </si>
  <si>
    <t>A04.5</t>
  </si>
  <si>
    <t>008.43</t>
  </si>
  <si>
    <t>Amoebiasis</t>
  </si>
  <si>
    <t>A06-A06.9</t>
  </si>
  <si>
    <t>Cryptosporidiosis</t>
  </si>
  <si>
    <t>A07.2</t>
  </si>
  <si>
    <t>007.4-007.7</t>
  </si>
  <si>
    <t>Rotaviral enteritis</t>
  </si>
  <si>
    <t>A08.0</t>
  </si>
  <si>
    <t>008.61</t>
  </si>
  <si>
    <t>Aeromonas</t>
  </si>
  <si>
    <t>008.2</t>
  </si>
  <si>
    <t>Clostridium difficile</t>
  </si>
  <si>
    <t>A04.7</t>
  </si>
  <si>
    <t>008.45</t>
  </si>
  <si>
    <t>Norovirus</t>
  </si>
  <si>
    <t>A08.1-A08.19</t>
  </si>
  <si>
    <t>008.63</t>
  </si>
  <si>
    <t>Adenovirus</t>
  </si>
  <si>
    <t>A08.2</t>
  </si>
  <si>
    <t>008.62</t>
  </si>
  <si>
    <t>Other bacterial foodborne diarrhea</t>
  </si>
  <si>
    <t>A05-A05.9</t>
  </si>
  <si>
    <t>005-005.9</t>
  </si>
  <si>
    <t>Other diarrheal diseases</t>
  </si>
  <si>
    <t>Intestinal infectious diseases</t>
  </si>
  <si>
    <t>Typhoid fever</t>
  </si>
  <si>
    <t>Paratyphoid fever</t>
  </si>
  <si>
    <t>A01.1-A01.4</t>
  </si>
  <si>
    <t>002.1-002.9</t>
  </si>
  <si>
    <t>Other intestinal infectious diseases</t>
  </si>
  <si>
    <t>Lower respiratory infections</t>
  </si>
  <si>
    <t>Influenza</t>
  </si>
  <si>
    <t>Pneumococcal pneumonia</t>
  </si>
  <si>
    <t>H influenzae type B pneumonia</t>
  </si>
  <si>
    <t>Respiratory syncytial virus pneumonia</t>
  </si>
  <si>
    <t>J12.1</t>
  </si>
  <si>
    <t>Other lower respiratory infections</t>
  </si>
  <si>
    <t>Upper respiratory infections</t>
  </si>
  <si>
    <t>Otitis media</t>
  </si>
  <si>
    <t>H65-H75.83</t>
  </si>
  <si>
    <t>381-384.9</t>
  </si>
  <si>
    <t>Meningitis</t>
  </si>
  <si>
    <t>Pneumococcal meningitis</t>
  </si>
  <si>
    <t>G00.1</t>
  </si>
  <si>
    <t>320.1</t>
  </si>
  <si>
    <t>H influenzae type B meningitis</t>
  </si>
  <si>
    <t>G00.0</t>
  </si>
  <si>
    <t>320.0</t>
  </si>
  <si>
    <t>Meningococcal meningitis</t>
  </si>
  <si>
    <t>Other meningitis</t>
  </si>
  <si>
    <t>Encephalitis</t>
  </si>
  <si>
    <t>Diphtheria</t>
  </si>
  <si>
    <t>Whooping cough</t>
  </si>
  <si>
    <t>Tetanus</t>
  </si>
  <si>
    <t>Measles</t>
  </si>
  <si>
    <t>Varicella and herpes zoster</t>
  </si>
  <si>
    <t>Neglected tropical diseases and malaria</t>
  </si>
  <si>
    <t>Malaria</t>
  </si>
  <si>
    <t>Chagas disease</t>
  </si>
  <si>
    <t>B57-B57.5</t>
  </si>
  <si>
    <t>Leishmaniasis</t>
  </si>
  <si>
    <t>Visceral leishmaniasis</t>
  </si>
  <si>
    <t>B55.0</t>
  </si>
  <si>
    <t>085.0</t>
  </si>
  <si>
    <t>Cutaneous and mucocutaneous leishmaniasis</t>
  </si>
  <si>
    <t>085.1-085.5</t>
  </si>
  <si>
    <t>African trypanosomiasis</t>
  </si>
  <si>
    <t>B56-B56.9</t>
  </si>
  <si>
    <t>086.3-086.5</t>
  </si>
  <si>
    <t>Schistosomiasis</t>
  </si>
  <si>
    <t>B65-B65.9</t>
  </si>
  <si>
    <t>Cysticercosis</t>
  </si>
  <si>
    <t>B69-B69.9</t>
  </si>
  <si>
    <t>123.1</t>
  </si>
  <si>
    <t>Cystic echinococcosis</t>
  </si>
  <si>
    <t>B67-B67.99</t>
  </si>
  <si>
    <t>122-122.9</t>
  </si>
  <si>
    <t>Lymphatic filariasis</t>
  </si>
  <si>
    <t>B74-B74.2</t>
  </si>
  <si>
    <t>Onchocerciasis</t>
  </si>
  <si>
    <t>B73-B73.1</t>
  </si>
  <si>
    <t>125.3</t>
  </si>
  <si>
    <t>Trachoma</t>
  </si>
  <si>
    <t>Dengue</t>
  </si>
  <si>
    <t>A90-A91.9</t>
  </si>
  <si>
    <t>061-061.8</t>
  </si>
  <si>
    <t>Yellow fever</t>
  </si>
  <si>
    <t>Rabies</t>
  </si>
  <si>
    <t>Intestinal nematode infections</t>
  </si>
  <si>
    <t>Ascariasis</t>
  </si>
  <si>
    <t>B77-B77.9</t>
  </si>
  <si>
    <t>127.0</t>
  </si>
  <si>
    <t>Trichuriasis</t>
  </si>
  <si>
    <t>B79</t>
  </si>
  <si>
    <t>127.3</t>
  </si>
  <si>
    <t>Hookworm disease</t>
  </si>
  <si>
    <t>B76-B76.9</t>
  </si>
  <si>
    <t>126-126.9</t>
  </si>
  <si>
    <t>Food-borne trematodiases</t>
  </si>
  <si>
    <t>B66-B66.9</t>
  </si>
  <si>
    <t>121-121.9</t>
  </si>
  <si>
    <t>Other neglected tropical diseases</t>
  </si>
  <si>
    <t>Maternal disorders</t>
  </si>
  <si>
    <t>Maternal hemorrhage</t>
  </si>
  <si>
    <t>Maternal sepsis and other maternal infections</t>
  </si>
  <si>
    <t>Maternal hypertensive disorders</t>
  </si>
  <si>
    <t>O10-O16.9</t>
  </si>
  <si>
    <t>642-642.94</t>
  </si>
  <si>
    <t>Obstructed labor</t>
  </si>
  <si>
    <t>660-660.93</t>
  </si>
  <si>
    <t>Complications of abortion</t>
  </si>
  <si>
    <t>Indirect maternal deaths</t>
  </si>
  <si>
    <t>Late maternal deaths</t>
  </si>
  <si>
    <t>Maternal deaths aggravated by HIV/AIDS</t>
  </si>
  <si>
    <t>Other maternal disorders</t>
  </si>
  <si>
    <t>Neonatal disorders</t>
  </si>
  <si>
    <t>Preterm birth complications</t>
  </si>
  <si>
    <t>Neonatal encephalopathy due to birth asphyxia and trauma</t>
  </si>
  <si>
    <t>Neonatal sepsis and other neonatal infections</t>
  </si>
  <si>
    <t>771.4-771.9</t>
  </si>
  <si>
    <t>Hemolytic disease and other neonatal jaundice</t>
  </si>
  <si>
    <t>P55-P59.9</t>
  </si>
  <si>
    <t>773-774.9</t>
  </si>
  <si>
    <t>Other neonatal disorders</t>
  </si>
  <si>
    <t>Nutritional deficiencies</t>
  </si>
  <si>
    <t>Protein-energy malnutrition</t>
  </si>
  <si>
    <t>260-263.9</t>
  </si>
  <si>
    <t>Iodine deficiency</t>
  </si>
  <si>
    <t>E00-E02</t>
  </si>
  <si>
    <t>244.2</t>
  </si>
  <si>
    <t>Vitamin A deficiency</t>
  </si>
  <si>
    <t>264-264.9</t>
  </si>
  <si>
    <t>Iron-deficiency anemia</t>
  </si>
  <si>
    <t>Other nutritional deficiencies</t>
  </si>
  <si>
    <t>Other communicable, maternal, neonatal, and nutritional diseases</t>
  </si>
  <si>
    <t>Sexually transmitted diseases excluding HIV</t>
  </si>
  <si>
    <t>Syphilis</t>
  </si>
  <si>
    <t>090-097.9</t>
  </si>
  <si>
    <t>Chlamydial infection</t>
  </si>
  <si>
    <t>Gonococcal infection</t>
  </si>
  <si>
    <t>Trichomoniasis</t>
  </si>
  <si>
    <t>A59-A59.9</t>
  </si>
  <si>
    <t>131-131.9</t>
  </si>
  <si>
    <t>Genital herpes</t>
  </si>
  <si>
    <t>A60-A60.9</t>
  </si>
  <si>
    <t>054.1</t>
  </si>
  <si>
    <t>Other sexually transmitted diseases</t>
  </si>
  <si>
    <t>Hepatitis</t>
  </si>
  <si>
    <t>Acute hepatitis A</t>
  </si>
  <si>
    <t>B15-B15.9</t>
  </si>
  <si>
    <t>Acute hepatitis B</t>
  </si>
  <si>
    <t>Acute hepatitis C</t>
  </si>
  <si>
    <t>Acute hepatitis E</t>
  </si>
  <si>
    <t>B17.2</t>
  </si>
  <si>
    <t>Leprosy</t>
  </si>
  <si>
    <t>Other infectious diseases</t>
  </si>
  <si>
    <t>Non-communicable diseases</t>
  </si>
  <si>
    <t>Neoplasms</t>
  </si>
  <si>
    <t>Esophageal cancer</t>
  </si>
  <si>
    <t>Stomach cancer</t>
  </si>
  <si>
    <t>Liver cancer</t>
  </si>
  <si>
    <t>Liver cancer due to hepatitis B</t>
  </si>
  <si>
    <t>Liver cancer due to hepatitis C</t>
  </si>
  <si>
    <t>Liver cancer due to alcohol use</t>
  </si>
  <si>
    <t>Liver cancer due to other causes</t>
  </si>
  <si>
    <t>Larynx cancer</t>
  </si>
  <si>
    <t>Breast cancer</t>
  </si>
  <si>
    <t>Cervical cancer</t>
  </si>
  <si>
    <t>Uterine cancer</t>
  </si>
  <si>
    <t>Prostate cancer</t>
  </si>
  <si>
    <t>Colon and rectum cancer</t>
  </si>
  <si>
    <t>Nasopharynx cancer</t>
  </si>
  <si>
    <t>C11-C11.9</t>
  </si>
  <si>
    <t>147-147.9</t>
  </si>
  <si>
    <t>Other pharynx cancer</t>
  </si>
  <si>
    <t>Gallbladder and biliary tract cancer</t>
  </si>
  <si>
    <t>Pancreatic cancer</t>
  </si>
  <si>
    <t>157-157.9</t>
  </si>
  <si>
    <t>Malignant skin melanoma</t>
  </si>
  <si>
    <t>172-172.9</t>
  </si>
  <si>
    <t>Non-melanoma skin cancer</t>
  </si>
  <si>
    <t>C44-C44.99</t>
  </si>
  <si>
    <t>Ovarian cancer</t>
  </si>
  <si>
    <t>Testicular cancer</t>
  </si>
  <si>
    <t>Kidney cancer</t>
  </si>
  <si>
    <t>Bladder cancer</t>
  </si>
  <si>
    <t>Brain and nervous system cancer</t>
  </si>
  <si>
    <t>Thyroid cancer</t>
  </si>
  <si>
    <t>Mesothelioma</t>
  </si>
  <si>
    <t>C45-C45.9</t>
  </si>
  <si>
    <t>Non-Hodgkin lymphoma</t>
  </si>
  <si>
    <t>Multiple myeloma</t>
  </si>
  <si>
    <t>C88-C90.32</t>
  </si>
  <si>
    <t>203-203.9</t>
  </si>
  <si>
    <t>Leukemia</t>
  </si>
  <si>
    <t>Other neoplasms</t>
  </si>
  <si>
    <t>Cardiovascular diseases</t>
  </si>
  <si>
    <t>Rheumatic heart disease</t>
  </si>
  <si>
    <t>Ischemic heart disease</t>
  </si>
  <si>
    <t>Cerebrovascular disease</t>
  </si>
  <si>
    <t>Ischemic stroke</t>
  </si>
  <si>
    <t>Hemorrhagic stroke</t>
  </si>
  <si>
    <t>Hypertensive heart disease</t>
  </si>
  <si>
    <t>I11-I11.9</t>
  </si>
  <si>
    <t>402-402.91</t>
  </si>
  <si>
    <t>Cardiomyopathy and myocarditis</t>
  </si>
  <si>
    <t>Atrial fibrillation and flutter</t>
  </si>
  <si>
    <t>I48-I48.92</t>
  </si>
  <si>
    <t>427.3-427.32</t>
  </si>
  <si>
    <t>Aortic aneurysm</t>
  </si>
  <si>
    <t>Peripheral vascular disease</t>
  </si>
  <si>
    <t>443.0-443.9</t>
  </si>
  <si>
    <t>Endocarditis</t>
  </si>
  <si>
    <t>Other cardiovascular and circulatory diseases</t>
  </si>
  <si>
    <t>Chronic respiratory diseases</t>
  </si>
  <si>
    <t>Chronic obstructive pulmonary disease</t>
  </si>
  <si>
    <t>Pneumoconiosis</t>
  </si>
  <si>
    <t>Silicosis</t>
  </si>
  <si>
    <t>J62-J62.9</t>
  </si>
  <si>
    <t>Asbestosis</t>
  </si>
  <si>
    <t>Coal workers pneumoconiosis</t>
  </si>
  <si>
    <t>Other pneumoconiosis</t>
  </si>
  <si>
    <t>Asthma</t>
  </si>
  <si>
    <t>Interstitial lung disease and pulmonary sarcoidosis</t>
  </si>
  <si>
    <t>Other chronic respiratory diseases</t>
  </si>
  <si>
    <t>Cirrhosis</t>
  </si>
  <si>
    <t>Cirrhosis due to hepatitis B</t>
  </si>
  <si>
    <t>Cirrhosis due to hepatitis C</t>
  </si>
  <si>
    <t>Cirrhosis due to alcohol use</t>
  </si>
  <si>
    <t>Cirrhosis due to other causes</t>
  </si>
  <si>
    <t>Digestive diseases</t>
  </si>
  <si>
    <t>Peptic ulcer disease</t>
  </si>
  <si>
    <t>Gastritis and duodenitis</t>
  </si>
  <si>
    <t>K29-K29.91</t>
  </si>
  <si>
    <t>535-535.9</t>
  </si>
  <si>
    <t>Appendicitis</t>
  </si>
  <si>
    <t>540-542.9</t>
  </si>
  <si>
    <t>Paralytic ileus and intestinal obstruction</t>
  </si>
  <si>
    <t>K56-K56.9</t>
  </si>
  <si>
    <t>Inguinal, femoral, and abdominal hernia</t>
  </si>
  <si>
    <t>Inflammatory bowel disease</t>
  </si>
  <si>
    <t>Vascular intestinal disorders</t>
  </si>
  <si>
    <t>K55-K55.9</t>
  </si>
  <si>
    <t>557-557.9</t>
  </si>
  <si>
    <t>Gallbladder and biliary diseases</t>
  </si>
  <si>
    <t>K80-K83.9</t>
  </si>
  <si>
    <t>574-576.9</t>
  </si>
  <si>
    <t>Pancreatitis</t>
  </si>
  <si>
    <t>K85-K86.9</t>
  </si>
  <si>
    <t>Other digestive diseases</t>
  </si>
  <si>
    <t>Neurological disorders</t>
  </si>
  <si>
    <t>Alzheimer disease and other dementias</t>
  </si>
  <si>
    <t>Parkinson disease</t>
  </si>
  <si>
    <t>332-332.9</t>
  </si>
  <si>
    <t>Epilepsy</t>
  </si>
  <si>
    <t>345-345.91</t>
  </si>
  <si>
    <t>Multiple sclerosis</t>
  </si>
  <si>
    <t>G35-G35.9</t>
  </si>
  <si>
    <t>340-340.9</t>
  </si>
  <si>
    <t>Migraine</t>
  </si>
  <si>
    <t>G43-G43.919</t>
  </si>
  <si>
    <t>346-346.93</t>
  </si>
  <si>
    <t>Tension-type headache</t>
  </si>
  <si>
    <t>Medication overuse headache</t>
  </si>
  <si>
    <t>G44.4-G44.59</t>
  </si>
  <si>
    <t>Other neurological disorders</t>
  </si>
  <si>
    <t>Mental and substance use disorders</t>
  </si>
  <si>
    <t>Schizophrenia</t>
  </si>
  <si>
    <t>Alcohol use disorders</t>
  </si>
  <si>
    <t>Drug use disorders</t>
  </si>
  <si>
    <t>Opioid use disorders</t>
  </si>
  <si>
    <t>Cocaine use disorders</t>
  </si>
  <si>
    <t>Amphetamine use disorders</t>
  </si>
  <si>
    <t>F15-F15.99</t>
  </si>
  <si>
    <t>Cannabis use disorders</t>
  </si>
  <si>
    <t>F12-F12.99</t>
  </si>
  <si>
    <t>Other drug use disorders</t>
  </si>
  <si>
    <t>Depressive disorders</t>
  </si>
  <si>
    <t>Major depressive disorder</t>
  </si>
  <si>
    <t>F32-F33.9</t>
  </si>
  <si>
    <t>Dysthymia</t>
  </si>
  <si>
    <t>F34.1</t>
  </si>
  <si>
    <t>300.4</t>
  </si>
  <si>
    <t>Bipolar disorder</t>
  </si>
  <si>
    <t>Anxiety disorders</t>
  </si>
  <si>
    <t>Eating disorders</t>
  </si>
  <si>
    <t>F50.0-F50.5</t>
  </si>
  <si>
    <t>Anorexia nervosa</t>
  </si>
  <si>
    <t>F50.0-F50.1</t>
  </si>
  <si>
    <t>Bulimia nervosa</t>
  </si>
  <si>
    <t>F50.2-F50.5</t>
  </si>
  <si>
    <t>307.51</t>
  </si>
  <si>
    <t>Autistic spectrum disorders</t>
  </si>
  <si>
    <t>F84.0-F84.8</t>
  </si>
  <si>
    <t>Autism</t>
  </si>
  <si>
    <t>F84.0-F84.4</t>
  </si>
  <si>
    <t>299.0-299.01</t>
  </si>
  <si>
    <t>Asperger syndrome</t>
  </si>
  <si>
    <t>299.8-299.81</t>
  </si>
  <si>
    <t>Attention-deficit/hyperactivity disorder</t>
  </si>
  <si>
    <t>F90-F90.9</t>
  </si>
  <si>
    <t>314.0-314.01</t>
  </si>
  <si>
    <t>Conduct disorder</t>
  </si>
  <si>
    <t>F91-F94.9</t>
  </si>
  <si>
    <t>Idiopathic intellectual disability</t>
  </si>
  <si>
    <t>Other mental and substance use disorders</t>
  </si>
  <si>
    <t>Diabetes, urogenital, blood, and endocrine diseases</t>
  </si>
  <si>
    <t>Diabetes mellitus</t>
  </si>
  <si>
    <t>Acute glomerulonephritis</t>
  </si>
  <si>
    <t>N00-N01.9</t>
  </si>
  <si>
    <t>580-580.9</t>
  </si>
  <si>
    <t>Chronic kidney disease</t>
  </si>
  <si>
    <t>Chronic kidney disease due to diabetes mellitus</t>
  </si>
  <si>
    <t>250.4-250.49</t>
  </si>
  <si>
    <t>Chronic kidney disease due to hypertension</t>
  </si>
  <si>
    <t>I12-I13.9</t>
  </si>
  <si>
    <t>403-404.93</t>
  </si>
  <si>
    <t>Chronic kidney disease due to glomerulonephritis</t>
  </si>
  <si>
    <t>N03-N06.9</t>
  </si>
  <si>
    <t>581-583.9</t>
  </si>
  <si>
    <t>Chronic kidney disease due to other causes</t>
  </si>
  <si>
    <t>589-589.9</t>
  </si>
  <si>
    <t>Urinary diseases and male infertility</t>
  </si>
  <si>
    <t>Interstitial nephritis and urinary tract infections</t>
  </si>
  <si>
    <t>Urolithiasis</t>
  </si>
  <si>
    <t>N20-N23.0</t>
  </si>
  <si>
    <t>Benign prostatic hyperplasia</t>
  </si>
  <si>
    <t>N40-N40.9</t>
  </si>
  <si>
    <t>600-600.91</t>
  </si>
  <si>
    <t>Male infertility due to other causes</t>
  </si>
  <si>
    <t>Other urinary diseases</t>
  </si>
  <si>
    <t>Gynecological diseases</t>
  </si>
  <si>
    <t>Uterine fibroids</t>
  </si>
  <si>
    <t>Polycystic ovarian syndrome</t>
  </si>
  <si>
    <t>E28.2</t>
  </si>
  <si>
    <t>256.4</t>
  </si>
  <si>
    <t>Female infertility due to other causes</t>
  </si>
  <si>
    <t>Endometriosis</t>
  </si>
  <si>
    <t>N80-N80.9</t>
  </si>
  <si>
    <t>617-617.9</t>
  </si>
  <si>
    <t>Genital prolapse</t>
  </si>
  <si>
    <t>N81-N81.9</t>
  </si>
  <si>
    <t>618-618.9</t>
  </si>
  <si>
    <t>Premenstrual syndrome</t>
  </si>
  <si>
    <t>N94.3</t>
  </si>
  <si>
    <t>625.4</t>
  </si>
  <si>
    <t>Other gynecological diseases</t>
  </si>
  <si>
    <t>Hemoglobinopathies and hemolytic anemias</t>
  </si>
  <si>
    <t>Thalassemias</t>
  </si>
  <si>
    <t>D56-D56.9</t>
  </si>
  <si>
    <t>282.4-282.49</t>
  </si>
  <si>
    <t>Thalassemia trait</t>
  </si>
  <si>
    <t>D57-D57.819</t>
  </si>
  <si>
    <t>Sickle cell disorders</t>
  </si>
  <si>
    <t>D55-D55.9</t>
  </si>
  <si>
    <t>Sickle cell trait</t>
  </si>
  <si>
    <t>G6PD deficiency</t>
  </si>
  <si>
    <t>G6PD trait</t>
  </si>
  <si>
    <t>Other hemoglobinopathies and hemolytic anemias</t>
  </si>
  <si>
    <t>Endocrine, metabolic, blood, and immune disorders</t>
  </si>
  <si>
    <t>Musculoskeletal disorders</t>
  </si>
  <si>
    <t>Rheumatoid arthritis</t>
  </si>
  <si>
    <t>Osteoarthritis</t>
  </si>
  <si>
    <t>Low back and neck pain</t>
  </si>
  <si>
    <t>Low back pain</t>
  </si>
  <si>
    <t>Neck pain</t>
  </si>
  <si>
    <t>Gout</t>
  </si>
  <si>
    <t>274-274.9</t>
  </si>
  <si>
    <t>Other musculoskeletal disorders</t>
  </si>
  <si>
    <t>Other non-communicable diseases</t>
  </si>
  <si>
    <t>Congenital anomalies</t>
  </si>
  <si>
    <t>Neural tube defects</t>
  </si>
  <si>
    <t>Congenital heart anomalies</t>
  </si>
  <si>
    <t>Q20-Q28.9</t>
  </si>
  <si>
    <t>Q35-Q37.9</t>
  </si>
  <si>
    <t>749-749.9</t>
  </si>
  <si>
    <t>Down syndrome</t>
  </si>
  <si>
    <t>Q90-Q90.9</t>
  </si>
  <si>
    <t>758.0</t>
  </si>
  <si>
    <t>Turner syndrome</t>
  </si>
  <si>
    <t>Q96-Q96.9</t>
  </si>
  <si>
    <t>Klinefelter syndrome</t>
  </si>
  <si>
    <t>Q98-Q98.9</t>
  </si>
  <si>
    <t>Chromosomal unbalanced rearrangements</t>
  </si>
  <si>
    <t>Other congenital anomalies</t>
  </si>
  <si>
    <t>Skin and subcutaneous diseases</t>
  </si>
  <si>
    <t>Dermatitis</t>
  </si>
  <si>
    <t>690-693.9</t>
  </si>
  <si>
    <t>Psoriasis</t>
  </si>
  <si>
    <t>L40-L41.9</t>
  </si>
  <si>
    <t>696-696.9</t>
  </si>
  <si>
    <t>Cellulitis</t>
  </si>
  <si>
    <t>L03-L04</t>
  </si>
  <si>
    <t>681-682.9</t>
  </si>
  <si>
    <t>Pyoderma</t>
  </si>
  <si>
    <t>Scabies</t>
  </si>
  <si>
    <t>B86</t>
  </si>
  <si>
    <t>133-133.6</t>
  </si>
  <si>
    <t>Fungal skin diseases</t>
  </si>
  <si>
    <t>B35-B36.9</t>
  </si>
  <si>
    <t>110-111.9</t>
  </si>
  <si>
    <t>Viral skin diseases</t>
  </si>
  <si>
    <t>B07-B09</t>
  </si>
  <si>
    <t>078-078.4</t>
  </si>
  <si>
    <t>Acne vulgaris</t>
  </si>
  <si>
    <t>Alopecia areata</t>
  </si>
  <si>
    <t>704.0-704.09</t>
  </si>
  <si>
    <t>Pruritus</t>
  </si>
  <si>
    <t>L29-L29.9</t>
  </si>
  <si>
    <t>698-698.9</t>
  </si>
  <si>
    <t>Urticaria</t>
  </si>
  <si>
    <t>L50-L50.9</t>
  </si>
  <si>
    <t>708-708.9</t>
  </si>
  <si>
    <t>Decubitus ulcer</t>
  </si>
  <si>
    <t>L89-L89.95</t>
  </si>
  <si>
    <t>707-707.9</t>
  </si>
  <si>
    <t>Other skin and subcutaneous diseases</t>
  </si>
  <si>
    <t>Sense organ diseases</t>
  </si>
  <si>
    <t>Glaucoma</t>
  </si>
  <si>
    <t>Cataract</t>
  </si>
  <si>
    <t>Macular degeneration</t>
  </si>
  <si>
    <t>H35.3-H35.389</t>
  </si>
  <si>
    <t>362.50-362.57</t>
  </si>
  <si>
    <t>H49-H51.9</t>
  </si>
  <si>
    <t>Age-related and other hearing loss</t>
  </si>
  <si>
    <t>Age-related and other vision loss</t>
  </si>
  <si>
    <t>Other sense organ diseases</t>
  </si>
  <si>
    <t>Oral disorders</t>
  </si>
  <si>
    <t>Deciduous caries</t>
  </si>
  <si>
    <t>Permanent caries</t>
  </si>
  <si>
    <t>K02-K02.9</t>
  </si>
  <si>
    <t>Periodontal diseases</t>
  </si>
  <si>
    <t>K05-K05.6</t>
  </si>
  <si>
    <t>523-523.9</t>
  </si>
  <si>
    <t>Edentulism and severe tooth loss</t>
  </si>
  <si>
    <t>Other oral disorders</t>
  </si>
  <si>
    <t>M26-M27.9</t>
  </si>
  <si>
    <t>Sudden infant death syndrome</t>
  </si>
  <si>
    <t>Injuries</t>
  </si>
  <si>
    <t>Transport injuries</t>
  </si>
  <si>
    <t>Road injuries</t>
  </si>
  <si>
    <t>Pedestrian road injuries</t>
  </si>
  <si>
    <t>Cyclist road injuries</t>
  </si>
  <si>
    <t>V10-V19.9</t>
  </si>
  <si>
    <t>Motorcyclist road injuries</t>
  </si>
  <si>
    <t>V20-V29.9</t>
  </si>
  <si>
    <t>Motor vehicle road injuries</t>
  </si>
  <si>
    <t>Other road injuries</t>
  </si>
  <si>
    <t>Other transport injuries</t>
  </si>
  <si>
    <t>Unintentional injuries</t>
  </si>
  <si>
    <t>Falls</t>
  </si>
  <si>
    <t>W00-W19.9</t>
  </si>
  <si>
    <t>Drowning</t>
  </si>
  <si>
    <t>Fire, heat, and hot substances</t>
  </si>
  <si>
    <t>Poisonings</t>
  </si>
  <si>
    <t>Exposure to mechanical forces</t>
  </si>
  <si>
    <t>Unintentional firearm injuries</t>
  </si>
  <si>
    <t>W32-W34.9</t>
  </si>
  <si>
    <t>Unintentional suffocation</t>
  </si>
  <si>
    <t>W75-W76.9</t>
  </si>
  <si>
    <t>E91.3-E91.319</t>
  </si>
  <si>
    <t>Other exposure to mechanical forces</t>
  </si>
  <si>
    <t>Adverse effects of medical treatment</t>
  </si>
  <si>
    <t>Animal contact</t>
  </si>
  <si>
    <t>E90.5-E90.699</t>
  </si>
  <si>
    <t>Venomous animal contact</t>
  </si>
  <si>
    <t>E90.5-E90.599</t>
  </si>
  <si>
    <t>Non-venomous animal contact</t>
  </si>
  <si>
    <t>E90.6-E90.699</t>
  </si>
  <si>
    <t>Foreign body</t>
  </si>
  <si>
    <t>Pulmonary aspiration and foreign body in airway</t>
  </si>
  <si>
    <t>Foreign body in eyes</t>
  </si>
  <si>
    <t>Foreign body in other body part</t>
  </si>
  <si>
    <t>E91.5-E91.509</t>
  </si>
  <si>
    <t>Other unintentional injuries</t>
  </si>
  <si>
    <t>Self-harm and interpersonal violence</t>
  </si>
  <si>
    <t>Self-harm</t>
  </si>
  <si>
    <t>X60-X84.9</t>
  </si>
  <si>
    <t>E95.0-E95.9</t>
  </si>
  <si>
    <t>Interpersonal violence</t>
  </si>
  <si>
    <t>Assault by firearm</t>
  </si>
  <si>
    <t>E96.5-E96.54</t>
  </si>
  <si>
    <t>Assault by sharp object</t>
  </si>
  <si>
    <t>X99-X99.9</t>
  </si>
  <si>
    <t>E96.6</t>
  </si>
  <si>
    <t>Assault by other means</t>
  </si>
  <si>
    <t>Forces of nature, war, and legal intervention</t>
  </si>
  <si>
    <t>Exposure to forces of nature</t>
  </si>
  <si>
    <t>X30-X39.9</t>
  </si>
  <si>
    <t>Collective violence and legal intervention</t>
  </si>
  <si>
    <t>None</t>
  </si>
  <si>
    <t>Amputation of lower limbs, bilateral</t>
  </si>
  <si>
    <t>Lower airway burns</t>
  </si>
  <si>
    <t>T27-T27.7</t>
  </si>
  <si>
    <t>947.0-947.2</t>
  </si>
  <si>
    <t>Dislocation of hip</t>
  </si>
  <si>
    <t>S73-S73.046</t>
  </si>
  <si>
    <t>835-835.13</t>
  </si>
  <si>
    <t>Dislocation of knee</t>
  </si>
  <si>
    <t>836-836.69</t>
  </si>
  <si>
    <t>Dislocation of shoulder</t>
  </si>
  <si>
    <t>S43-S43.396</t>
  </si>
  <si>
    <t>831-831.19</t>
  </si>
  <si>
    <t>Muscle and tendon injuries, including sprains and strains lesser dislocations</t>
  </si>
  <si>
    <t>Fracture of clavicle, scapula, or humerus</t>
  </si>
  <si>
    <t>810-812.59</t>
  </si>
  <si>
    <t>Fracture of face bones</t>
  </si>
  <si>
    <t>S02.2-S02.7</t>
  </si>
  <si>
    <t>802-802.9</t>
  </si>
  <si>
    <t>fracture of foot bones except ankle</t>
  </si>
  <si>
    <t>S92-S92.9</t>
  </si>
  <si>
    <t>825-826.6</t>
  </si>
  <si>
    <t>Fracture of hand(wrist and other distal part of hand)</t>
  </si>
  <si>
    <t>814-816.13</t>
  </si>
  <si>
    <t>Fracture of hip</t>
  </si>
  <si>
    <t>S72.0-S72.2</t>
  </si>
  <si>
    <t>Amputation of upper limbs, bilateral</t>
  </si>
  <si>
    <t>887.6-888.9</t>
  </si>
  <si>
    <t>Fracture of patella, tibia or fibula, or ankle</t>
  </si>
  <si>
    <t>Fracture of pelvis</t>
  </si>
  <si>
    <t>S32.3-S32.9</t>
  </si>
  <si>
    <t>808-808.9</t>
  </si>
  <si>
    <t>Fracture of radius and/or ulna</t>
  </si>
  <si>
    <t xml:space="preserve">Fracture of skull </t>
  </si>
  <si>
    <t>Fracture of sternum and/or fracture of one or more ribs</t>
  </si>
  <si>
    <t>S22.2-S22.9</t>
  </si>
  <si>
    <t>Fracture of vertebral column</t>
  </si>
  <si>
    <t>Fracture of femur, other than femoral neck</t>
  </si>
  <si>
    <t>821-821.39</t>
  </si>
  <si>
    <t>Minor TBI</t>
  </si>
  <si>
    <t>850-850.9</t>
  </si>
  <si>
    <t>Moderate TBI</t>
  </si>
  <si>
    <t>Severe TBI</t>
  </si>
  <si>
    <t>Amputation of fingers (excluding thumb)</t>
  </si>
  <si>
    <t>886-886.1</t>
  </si>
  <si>
    <t>Foreign body in ear</t>
  </si>
  <si>
    <t>T16-T16.9</t>
  </si>
  <si>
    <t>931</t>
  </si>
  <si>
    <t>Foreign body in respiratory system</t>
  </si>
  <si>
    <t>T17-T17.998</t>
  </si>
  <si>
    <t>932-934.9</t>
  </si>
  <si>
    <t>Foreign body in GI and urogenital system</t>
  </si>
  <si>
    <t>T18-T19.9</t>
  </si>
  <si>
    <t>935-939.9</t>
  </si>
  <si>
    <t>Spinal cord lesion at neck level</t>
  </si>
  <si>
    <t>Spinal cord lesion below neck level</t>
  </si>
  <si>
    <t>Drowning and nonfatal submersion</t>
  </si>
  <si>
    <t>T75.1</t>
  </si>
  <si>
    <t>994.1</t>
  </si>
  <si>
    <t>Asphyxiation</t>
  </si>
  <si>
    <t>T71-T71.9</t>
  </si>
  <si>
    <t>994.7</t>
  </si>
  <si>
    <t>Crush injury</t>
  </si>
  <si>
    <t>Nerve injury</t>
  </si>
  <si>
    <t>Injury to eyes</t>
  </si>
  <si>
    <t>Amputation of lower limb, unilateral</t>
  </si>
  <si>
    <t>Open wound(s)</t>
  </si>
  <si>
    <t>Poisoning requiring urgent care</t>
  </si>
  <si>
    <t>960-989.9</t>
  </si>
  <si>
    <t>Severe chest Injury</t>
  </si>
  <si>
    <t>Internal hemorrhage in abdomen and pelvis</t>
  </si>
  <si>
    <t>Contusion in any part of the body</t>
  </si>
  <si>
    <t>Effect of different environmental factors</t>
  </si>
  <si>
    <t>Complications following therapeutic procedures</t>
  </si>
  <si>
    <t>T80-T88.9</t>
  </si>
  <si>
    <t>Superficial injury of any part of the body</t>
  </si>
  <si>
    <t>Multiple fractures, dislocations, crashs, wounds , prains, and strains</t>
  </si>
  <si>
    <t>Long term sequelae for TBI</t>
  </si>
  <si>
    <t>339.2</t>
  </si>
  <si>
    <t>Amputation of upper limb, unilateral</t>
  </si>
  <si>
    <t>887-887.5</t>
  </si>
  <si>
    <t>Long term sequelae due to the injuries in skeletal system</t>
  </si>
  <si>
    <t>Amputation of thumb</t>
  </si>
  <si>
    <t>885-885.1</t>
  </si>
  <si>
    <t>Amputation of toe/toes</t>
  </si>
  <si>
    <t>S98.1-S98.229</t>
  </si>
  <si>
    <t>895-895.1</t>
  </si>
  <si>
    <t>Burns, &lt;20% total burned surface area without lower airway burns</t>
  </si>
  <si>
    <t>Burns, &gt;=20% total burned surface area or &gt;= 10% total burned surface area if head/neck or hands/wrist involved without lower airway burns</t>
  </si>
  <si>
    <t>Garbage Code</t>
  </si>
  <si>
    <t>Still born</t>
  </si>
  <si>
    <t>P95-P95.9</t>
  </si>
  <si>
    <t>Unspecified Code</t>
  </si>
  <si>
    <t>Ncc_code</t>
  </si>
  <si>
    <t>Uncorrected refractive error</t>
  </si>
  <si>
    <t>Orofacial clefts</t>
  </si>
  <si>
    <t>Lip and oral cavity cancer</t>
  </si>
  <si>
    <t>Hodgkin lymphoma</t>
  </si>
  <si>
    <t>A01, A14.9, A29, A40-A41.9, A45, A45.9, A47-A48.0, A48.3, A48.8-A49.02, A49.2-A49.9, A61, A62, A64, A64.0, A72, A73, A76, A97, A99, A99.0, B11-B14, B17.8, B17.9, B19, B19.0, B19.9, B28, B29, B31, B32, B34-B34.9, B55, B55.9, B61, B62, B64, B82-B82.9, B83.9, B84, B89, B93, B94, B94.8, B94.9, B95.6-B99.9, C14-C14.9, C26-C29, C35, C36, C39-C39.9, C42, C46-C46.9, C55-C55.9, C57.9, C59, C63.9, C68, C68.9, C75.9-C80.9, C87, C98-D00.0, D01, D01.4-D02, D02.4, D02.9, D07, D07.3-D07.39, D07.6-D09, D09.1-D09.19, D09.9, D10, D10.9, D13, D13.9, D14, D14.4, D26, D26.7, D26.9, D28, D28.9, D29, D29.9, D30, D30.9, D36.9-D37.0, D37.6-D38, D38.6-D39.0, D39.9, D40, D40.9, D41, D41.9, D44, D44.9, D48, D48.9-D49.1, D49.5, D49.7, D49.8, D49.89, D49.9, D54, D59, D59.4, D59.8, D59.9, D64, D65-D65.9, D75.9, D79, D85, D87, D88, D90-D99, E07.8-E08.9, E17-E19, E34.9-E35.8, E37-E39, E47-E49, E62, E69, E85.3-E87.70, E87.79-E87.99, E90-E99.9, F04-F06.1, F06.8-F07.0, F09-F09.9, F34.9-F39, F50, F50.8, F50.9, F53-F53.9, F84, F84.9-F89, F98.8-F99, G00, G00.9-G02.8, G03.9, G06-G09.0, G15-G19, G27-G29, G32-G34, G38, G39, G42, G48, G49, G53-G53.8, G54.6, G54.7, G55-G55.8, G58.8-G59.8, G62.8-G63.8, G65-G69, G74-G89.4, G91-G91.2, G91.4-G93.6, G93.8-G94.8, G96-G96.9, G98-G99.8, H03-H03.8, H07-H09, H12, H14, H23, H24, H29, H37-H39, H41, H56, H76-H79, H84-H89, H92-H92.23, H96-H99, I00.0, I03, I04, I10-I10.9, I14-I19, I26-I27.0, I27.2-I27.9, I28.9-I29.9, I31.2-I31.4, I32-I32.8, I43-I46.9, I49-I51, I51.7-I59, I62, I62.1, I62.9, I64, I67, I67.4, I67.8-I69, I69.2, I69.4-I70.1, I70.9-I71.9, I79-I79.8, I90, I92-I95.1, I95.8-I96.9, I99-ID5.9, J07, J08, J15.9, J17-J19.6, J22-J29, J48-J59, J64-J64.9, J69-J69.9, J71-J81.9, J83, J85-J90.9, J93-J94.9, J96-J97, J98.1-J98.3, J98.8-J99.8, K16-K19, K23-K24, K30, K31.9-K34, K39, K47-K49, K53, K54, K58, K63-K63.4, K63.8-K63.9, K65-K66.1, K66.9, K69, K71-K71.2, K71.6, K71.8-K72.01, K75-K75.1, K78, K79, K84, K87-K89, K92.0-K92.2, K92.9, K93, K93.1, K93.8, K96-K99, L06, L07, L09, L15-L19, L31-L39, L46-L48, L61, L69, L77-L79, L96, L98.8-L99.8, M04, M25.9, M28, M29, M37-M39, M44, M52, M55-M59, M64, M69, M74, M78, M97, M98, N09, N13-N13.9, N17-N17.9, N19-N19.9, N24, N32.1, N32.2, N32.8-N33.8, N38, N39.9, N54-N59, N66-N69, N78, N79, N82-N82.9, N84, N84.9, N92-N94.2, N94.4-N94.9, N95.0, N98-N98.9, O08-O09.93, O17-O19, O21-O22.93, O24-O43.199, O43.8-O43.93, O47-O63.9, O68-O70.9, O73-O84.9, O87-O90.9, O92-O99.91, P06, P16-P18, P30-P34.2, P40-P49, P62-P69, P73, P79, P82, P85-P89, P96.9-P99.9, Q08, Q09, Q19, Q29, Q46-Q49, Q88, Q89.9, Q94, Q99.9-R11.2, R15-R19.6, R19.8-R43, R43.2-R50.1, R50.8, R50.81, R50.84-R72.9, R74-R78, R78.6-R99.9, S09.7-S09.93, S19-S19.9, S39.9-S39.94, S79.7-S79.929, S89, S89.8-S89.92, SO6.9, T05, T05.8, T05.9, T09, T09.3, T09.4, T09.6-T11, T11.8-T13, T13.6-T14, T14.2, T14.7-T14.91, T31, T32, T76-T76.92, T90, T90.8-T91.0, T91.2, T91.8-T92, T92.8-T93, T93.2, T93.8-T94.1, T98-T98.3, U04.9, V87-V87.1, V87.4-V88.1, V88.4-V89.9, V90.00, V99, V99.0, W47, W48, W63, W71, W72, W82, W95-W97, W98, X07, X41-X42.9, X44-X44.9, X55, X56, X59-X59.9, Y09-Y34.9, Y85-Y87.0, Y89, Y89.9-Z01, Z01.8-Z03, Z03.8-Z04.0, Z04.8-Z07, Z10-Z10.8, Z17-Z17.1, Z19, Z23.1, Z23.8, Z24, Z25, Z25.8, Z26, Z26.8-Z30.9, Z32-Z41.0, Z41.2, Z41.8, Z41.9, Z44-Z47.9, Z50-Z50.9, Z52-Z52.3, Z52.8-Z63.9, Z64.0-Z79.899, Z82, Z84, Z84.3-Z84.89, Z86, Z87.8-Z87.898, Z89-Z91.89, Z97.5</t>
  </si>
  <si>
    <t>000, 000.9, 002, 038-038.9, 039.6, 040.0, 041.9, 067-070, 070.4, 070.49, 070.5, 070.59, 070.6, 070.9, 085, 085.9, 089-089.9, 108-109.9, 119, 136.8, 136.9, 139.8, 149-149.9, 159-159.9, 165-169, 176-179.9, 183.9, 184, 184.5, 184.9, 187, 187.9, 189, 189.9, 194.9-199.9, 209, 209.2, 209.20, 209.29-209.30, 209.6, 209.60, 209.62, 209.69-210, 211, 211.9, 212, 212.9, 219, 219.8, 219.9, 221, 221.9, 222, 222.9, 223, 223.9, 229, 229.1, 229.9-230.0, 230.9, 231, 231.8, 231.9, 233, 233.3, 233.30, 233.39, 233.6, 233.9, 234, 234.9, 235, 235.1-235.3, 235.5, 235.9-236.0, 236.3, 236.6, 236.9, 236.90, 238, 238.9-239.1, 239.5, 239.7-239.9, 244, 244.9, 247-249.91, 276.0-276.9, 277.3, 278, 286.6, 293-294.0, 297-297.9, 298.8, 298.9, 300.16, 300.19, 300.9, 301.9, 304, 304.9-304.93, 307, 307.5, 307.50, 307.52, 307.53, 307.59, 307.8, 307.80, 307.89, 307.9, 310-310.1, 310.8-310.9, 313.89, 313.9, 314.8, 314.9, 315.8-316.9, 320, 320.9, 324-326.9, 327.1-327.19, 328, 329, 331.3, 331.4, 342-344.9, 348-348.9, 349.81-349.9, 357, 357.8-357.9, 399-401.9, 405-409.4, 415-416.0, 416.3-416.9, 418-419.9, 423.0, 426-426.9, 427.4-427.5, 427.9-429, 429.2-429.9, 436-437, 437.3, 437.4, 437.9-441.9, 458-458.9, 459.0, 459.5-459.9, 482.9, 483, 484, 484.8-486.9, 505-505.9, 507-507.9, 510-514.9, 515.0, 515.9, 518-518.53, 518.8-518.89, 519, 519.9, 536.2, 536.3, 536.8, 536.9, 537.7, 537.89, 537.9, 544-549, 553.8, 553.9, 559, 559.0, 560.4-560.7, 561, 562.2-563, 564.8-564.9, 567-569, 569.49, 569.79-569.83, 569.86-570.9, 572-572.2, 573, 573.5, 578-578.9, 584-584.9, 586-587.9, 591-591.9, 593.9, 599.60-599.72, 599.9, 608.9, 609, 619-619.9, 621, 622.8, 622.9, 625-625.3, 625.5-626.9, 629.89, 629.9, 637-637.92, 639-639.9, 643-646.24, 646.4-659.23, 659.4-659.93, 661-664.94, 665.4-665.94, 667-669.94, 671-679.14, 713, 713.6-713.8, 716, 716.4-716.99, 719-719.19, 719.4-719.79, 719.9-719.99, 738, 738.11-738.9, 759, 759.9, 770.0, 779.9-780.4, 780.53-780.56, 780.58, 780.6-780.61, 780.64-786.02, 786.04-787.04, 787.2-787.9, 787.99, 788, 788.1-788.29, 788.4-790.1, 790.29, 790.4-799.9, 809-809.1, 829-829.1, 855-859, 889, 898, 899, 905, 905.5, 905.9, 907.2, 908, 908.4-909.9, 929, 958-959.9, 995.5-995.59, 995.8-995.94, E80, E80.08, E80.09, E80.18, E80.19, E80.28, E80.29, E80.38, E80.39, E80.48, E80.49, E80.58, E80.59, E80.68, E80.69, E80.78-E81.0, E81.08-E81.1, E81.18-E81.2, E81.28-E81.3, E81.38-E81.4, E81.48-E81.5, E81.58-E81.6, E81.68-E81.7, E81.78-E81.8, E81.88-E81.9, E81.98-E82.0, E82.08-E82.1, E82.18-E82.2, E82.28-E82.3, E82.38-E82.4, E82.48-E82.5, E82.58-E82.6, E82.68-E82.7, E82.78-E82.8, E82.88-E82.9, E82.98-E83, E83.9, E85, E85.9, E87, E87.7, E88.7-E88.709, E92.89-E92.90, E92.95-E92.99, E98.0-E98.9, V03, V03.89, V06.0-V06.9, V07.8, V07.9, V13, V13.1, V13.21, V13.8, V13.89, V13.9, V15.2-V15.3, V15.7, V15.89, V15.9, V19, V20-V25.9, V27-V39.2, V42, V42.8, V42.84-V43, V43.89, V45.5-V45.59, V46-V47.1, V47.9-V48.3, V48.6-V49.8, V49.82-V50.2, V50.4-V55.9, V57-V58.49, V58.6, V58.68-V58.7, V58.8-V59.09, V59.8-V72.19, V72.4-V73, V74, V75, V77, V77.9, V77.99, V82, V82.4-V84.89, V86-V89.09</t>
  </si>
  <si>
    <t>A00-A00.9, A01.0-A14, A15-A28.9, A30-A31.0, A31.8-A39.9, A42-A44.9, A48.1, A48.2, A48.4-A48.52, A49.1, A50-A60.9, A63-A63.8, A65-A71.9, A74-A75.9, A77-A96.9, A98-A98.8, B00-B06.9, B10-B10.89, B15-B17.2, B19.1-B19.21, B20-B27.99, B29.4, B33-B33.8, B37-B37.2, B37.5-B54.0, B55.0-B55.2, B56-B60.8, B63, B65-B81.8, B83-B83.8, B90-B92, B94.0-B94.2, B95-B95.5, D50-D52.0, D52.8-D53.9, D62-D63.8, D64.1-D64.3, D64.8-D64.9, D69.9, D84, D84.9, E00-E02, E40-E46.9, E50-E61.9, E63-E64.9, F07.1, G00.0-G00.8, G03-G03.8, G04-G05.8, G14, G14.6, H65-H75.83, I00, I02, I02.9, J00-J06.9, J09-J15.8, J16-J16.9, J20-J21.9, J36, J36.0, K67.0-K67.8, K74.7, K74.8, K93.0, M03.1, M12.1-M12.19, M49.0, M49.1, M73.0, M73.1, M89.6-M89.69, N70-N71.9, N73-N74.8, N96, O00-O07.9, O10-O16.9, O20-O20.9, O23-O23.93, O43.2-O43.239, O44-O46.93, O64-O67.9, O71-O72.3, O85-O86.89, O91-O91.23, P00-P03.1, P03.6-P05.9, P07-P15.9, P19-P29.9, P35-P39.9, P50-P61.9, P70, P70.3-P72.9, P74-P78.9, P80-P81.9, P83-P84, P90-P94.9, P96, P96.3, P96.4, P96.8-P96.89, R19.7, Z03.0, Z03.7-Z03.79, Z11-Z11.9, Z13.2-Z13.3, Z16-Z16.39, Z20-Z21, Z22-Z23.0, Z23.2-Z23.7, Z24.0-Z24.6, Z25.0, Z25.1, Z26.0, Z83.0, Z83.1, Z87.5-Z87.6</t>
  </si>
  <si>
    <t>Tracheal, bronchus and lung cancer</t>
  </si>
  <si>
    <t>ICD-10 Code</t>
  </si>
  <si>
    <t>ICD-9 Code</t>
  </si>
  <si>
    <t>001-001.9, 002.0-034.9, 036-036.40, 036.5, 036.8-037.9, 039-039.4, 039.8-040, 040.1-041.89, 042-066.9, 070.0-070.21, 070.3-070.31, 070.41-070.43, 070.51-070.53, 070.7-070.71, 071-076.9, 078.5-084.9, 085.0-085.5, 086-088.9, 090-104.9, 112, 112.0, 112.3-118.9, 120-131.9, 136-136.5, 137-139.1, 139.9, 244.2, 260-269.9, 279.2, 279.3, 279.8-281.9, 285-285.9, 320.0-320.89, 321-323.9, 357.0, 381-384.9, 390-390.9, 391.4, 392, 392.9, 460-469, 470.0, 475-475.9, 476.9, 480-482.89, 483.0-483.9, 484.0-484.7, 487-489, 614-614.9, 630-636.92, 638-638.92, 640-642.94, 646.3-646.33, 659.3-659.33, 660-660.93, 665-665.34, 666-666.9, 670-670.9, 716.0-716.09, 730.4-730.99, 760-760.70, 760.72-768, 768.2-770, 770.1-775, 775.4-779.34, 779.6-779.89, 787.91, V01-V02.9, V03.0-V03.82, V03.9-V06, V07, V07.0, V07.2, V07.3, V08-V09.91, V12.00-V12.1, V12.61, V13.7, V15.87, V18.2, V18.3, V18.8, V58.62, V73.0-V73.99, V74.0-V74.3, V74.5-V74.9, V75.0-V75.9, V77.2, V78.0, V78.1</t>
  </si>
  <si>
    <t>A10-A14, A15-A19.9, B20-B24.9, B90-B90.9, D84, D84.9, K67.3, K93.0, M49.0, P37.0, Z03.0, Z11.1, Z11.4, Z20.1, Z20.6, Z21, Z22.6, Z23.2, Z83.0</t>
  </si>
  <si>
    <t>A10-A14, A15-A19.9, B90-B90.9, K67.3, K93.0, M49.0, P37.0, Z03.0, Z11.1, Z20.1, Z23.2</t>
  </si>
  <si>
    <t>B20-B24.9, D84, D84.9, Z11.4, Z20.6, Z21, Z22.6, Z83.0</t>
  </si>
  <si>
    <t>A00-A00.9, A01.0-A09.9, A33-A37.91, A39-A39.9, A83-A87.9, B01-B02.9, B05-B05.9, B94.1, F07.1, G00.0-G00.8, G03-G03.8, G04-G05.8, H65-H75.83, J00-J02, J02.8-J03, J03.8-J06.9, J09-J15.8, J16-J16.9, J20-J21.9, J36, J36.0, P23-P23.9, P35.8, R19.7, Z11.0, Z20.0-Z20.09, Z20.811, Z20.820, Z22.0-Z22.2, Z22.31, Z23.0, Z23.5-Z23.7, Z24.1, Z24.4, Z25.1</t>
  </si>
  <si>
    <t>A00-A00.9, A02-A04.1, A04.3, A04.5-A07, A07.2-A07.4, A08-A09.9, R19.7, Z22.1, Z23.0</t>
  </si>
  <si>
    <t>A00-A00.9, Z23.0</t>
  </si>
  <si>
    <t>A04, A04.3, A04.6, A04.8, A04.9, A07, A07.3, A07.4, A08, A08.3-A09.9, R19.7, Z22.1</t>
  </si>
  <si>
    <t>A01.0-A01.4, A04.2, A04.4, A07.0, A07.1, A07.8, A07.9, Z11.0, Z20.0-Z20.09, Z22.0</t>
  </si>
  <si>
    <t>A01.0-A01.09, Z22.0</t>
  </si>
  <si>
    <t>A04.2, A04.4, A07.0, A07.1, A07.8, A07.9, Z11.0, Z20.0-Z20.09</t>
  </si>
  <si>
    <t>J09-J15.8, J16-J16.9, J20-J21.9, P23-P23.9, Z25.1</t>
  </si>
  <si>
    <t>J09-J11.89, Z25.1</t>
  </si>
  <si>
    <t>J13, J13.0, J15.3, J15.4, J15.6</t>
  </si>
  <si>
    <t>J14, J14.0</t>
  </si>
  <si>
    <t>J12, J12.0, J12.2-J12.9, J15-J15.29, J15.5, J15.7, J15.8, J16-J16.9, J20-J21.9, P23-P23.9</t>
  </si>
  <si>
    <t>J00-J02, J02.8-J03, J03.8-J06.9, J36, J36.0</t>
  </si>
  <si>
    <t>A39-A39.9, A87-A87.9, G00.0-G00.8, G03-G03.8, Z20.811, Z22.31</t>
  </si>
  <si>
    <t>A39-A39.9, Z20.811, Z22.31</t>
  </si>
  <si>
    <t>A87-A87.9, G00.2-G00.8, G03-G03.8</t>
  </si>
  <si>
    <t>A83-A86.4, B94.1, F07.1, G04-G05.8, Z24.1</t>
  </si>
  <si>
    <t>A36-A36.9, Z22.2, Z23.6</t>
  </si>
  <si>
    <t>A37-A37.91, Z23.7</t>
  </si>
  <si>
    <t>A33-A35.0, Z23.5</t>
  </si>
  <si>
    <t>B05-B05.9, Z24.4</t>
  </si>
  <si>
    <t>B01-B02.9, P35.8, Z20.820</t>
  </si>
  <si>
    <t>A68-A68.9, A69.2-A69.5, A71-A71.9, A74.0, A75-A75.9, A77-A79.9, A82-A82.9, A90-A96.9, A98-A98.8, B50-B54.0, B55.0-B55.2, B56-B60.8, B65-B81.8, B83-B83.8, B94.0, P37.1, P37.3, P37.4, Z11.6, Z20.3, Z24.2, Z24.3, Z26.0</t>
  </si>
  <si>
    <t>B50-B54.0, P37.3, P37.4</t>
  </si>
  <si>
    <t>B55.0-B55.2, Z26.0</t>
  </si>
  <si>
    <t>B55.1, B55.2, Z26.0</t>
  </si>
  <si>
    <t>A71-A71.9, A74.0, B94.0</t>
  </si>
  <si>
    <t>A95-A95.9, Z24.3</t>
  </si>
  <si>
    <t>A82-A82.9, Z20.3, Z24.2</t>
  </si>
  <si>
    <t>B76-B77.9, B79, Z11.6</t>
  </si>
  <si>
    <t>A68-A68.9, A69.2-A69.5, A75-A75.9, A77-A79.9, A92-A94.0, A96-A96.9, A98-A98.8, B58-B60.8, B68-B68.9, B70-B72.0, B74.3-B75, B78-B78.9, B80-B81.8, B83-B83.8, P37.1</t>
  </si>
  <si>
    <t>N96, O00-O07.9, O10-O16.9, O20-O20.9, O23-O23.93, O43.2-O43.239, O44-O46.93, O64-O67.9, O71-O72.3, O85-O86.89, O91-O91.23, Z03.7-Z03.79, Z87.5-Z87.6</t>
  </si>
  <si>
    <t>O20-O20.9, O43.2-O43.239, O44-O46.93, O67-O67.9, O71-O71.4, O72-O72.3</t>
  </si>
  <si>
    <t>O23-O23.93, O85-O86.89, O91-O91.23</t>
  </si>
  <si>
    <t>O64-O66.9, O71.5-O71.9</t>
  </si>
  <si>
    <t>N96, O00-O07.9</t>
  </si>
  <si>
    <t>P00-P03.1, P03.6-P05.9, P07-P15.9, P19-P22.9, P24-P29.9, P36-P36.9, P38-P39.9, P50-P61.9, P70, P70.3-P72.9, P74-P78.9, P80-P81.9, P83-P84, P90-P94.9, P96, P96.3, P96.4, P96.8-P96.89</t>
  </si>
  <si>
    <t>P01.0, P01.1, P07-P07.39, P22-P22.9, P25-P28.9, P61.2, P77-P77.9</t>
  </si>
  <si>
    <t>P01.7-P03.1, P03.6-P03.9, P10-P15.9, P20, P21, P24-P24.9, P90-P91.9</t>
  </si>
  <si>
    <t>P36-P36.9, P38-P39.9</t>
  </si>
  <si>
    <t>P00-P01, P01.2-P01.6, P04-P05.9, P08-P09, P19-P19.9, P20.0-P20.9, P21.0-P21.9, P29-P29.9, P50-P54.9, P60-P61.1, P61.3-P61.9, P70, P70.3-P72.9, P74-P76.9, P78-P78.9, P80-P81.9, P83-P84, P92-P94.9, P96, P96.3, P96.4, P96.8-P96.89</t>
  </si>
  <si>
    <t>D50-D52.0, D52.8-D53.9, D62-D63.8, D64.1-D64.3, D64.8-D64.9, D69.9, E00-E02, E40-E46.9, E50-E61.9, E63-E64.9, M12.1-M12.19, Z13.2-Z13.3</t>
  </si>
  <si>
    <t>E40-E46.9, E64.0</t>
  </si>
  <si>
    <t>E50-E50.9, E64.1</t>
  </si>
  <si>
    <t>D50-D50.9, D62-D63.8, D64.1-D64.3, D64.8-D64.9, D69.9</t>
  </si>
  <si>
    <t>D51-D52.0, D52.8-D53.9, E51-E61.9, E63-E64, E64.2, E64.3, M12.1-M12.19, Z13.2-Z13.3</t>
  </si>
  <si>
    <t>A20-A28.9, A30-A31.0, A31.8-A32.9, A38-A38.9, A42-A44.9, A48.1, A48.2, A48.4-A48.52, A49.1, A50-A60.9, A63-A63.8, A65-A67.9, A69-A69.1, A69.8-A70, A74, A74.8-A74.9, A80-A81.9, A88-A89.9, B00-B00.9, B03, B04, B06-B06.9, B10-B10.89, B15-B17.2, B19.1-B19.21, B25-B27.99, B29.4, B33-B33.8, B37-B37.2, B37.5-B49.9, B63, B91, B92, B94.2, B95-B95.5, G14, G14.6, I00, I02, I02.9, J02.0, J03.0-J03.01, K67.0-K67.2, K67.8, K74.7, K74.8, M03.1, M49.1, M73.0, M73.1, M89.6-M89.69, N70-N71.9, N73-N74.8, P35-P35.3, P35.9, P37, P37.2, P37.5-P37.9, Z11.3, Z20.2, Z20.4, Z20.5, Z20.810, Z22.4-Z22.59, Z22.8, Z22.9, Z23.3, Z23.4, Z24.0, Z24.5, Z24.6, Z25.0</t>
  </si>
  <si>
    <t>A50-A60.9, A63-A63.8, B63, K67.0-K67.2, M03.1, M73.0, M73.1, N70-N71.9, N73-N74.8, Z11.3, Z20.2, Z22.4</t>
  </si>
  <si>
    <t>A50-A53.9, K67.2, M03.1, M73.1</t>
  </si>
  <si>
    <t>A55-A56.8, K67.0</t>
  </si>
  <si>
    <t>A54-A54.9, K67.1, M73.0</t>
  </si>
  <si>
    <t>A57-A58, A63-A63.8</t>
  </si>
  <si>
    <t>B15-B17.2, B19.1-B19.21, B94.2, P35.3, Z20.5, Z22.5-Z22.59, Z24.6</t>
  </si>
  <si>
    <t>B16-B17.0, B19.1-B19.11, P35.3</t>
  </si>
  <si>
    <t>B17.1-B17.11, B19.2-B19.21</t>
  </si>
  <si>
    <t>A30-A30.9, B92</t>
  </si>
  <si>
    <t>A20-A28.9, A31, A31.0, A31.8-A32.9, A38-A38.9, A42-A44.9, A48.1, A48.2, A48.4-A48.52, A49.1, A65-A67.9, A69-A69.1, A69.8-A70, A74, A74.8-A74.9, A80-A81.9, A88-A89.9, B00-B00.9, B03, B04, B06-B06.9, B10-B10.89, B25-B27.99, B29.4, B33-B33.8, B37-B37.2, B37.5-B49.9, B91, B95-B95.5, G14, G14.6, I00, I02, I02.9, J02.0, J03.0-J03.01, K67.8, K74.7, K74.8, M49.1, M89.6-M89.69, P35-P35.2, P35.9, P37, P37.2, P37.5-P37.9, Z20.4, Z20.810, Z22.8, Z22.9, Z23.3, Z23.4, Z24.0, Z24.5, Z25.0</t>
  </si>
  <si>
    <t>A31.1, A31.2, A46, A46.0, B07-B09, B18-B18.9, B30-B30.9, B31.9, B32.3, B32.4, B35-B36.9, B37.3-B37.49, B85-B88.9, C00-C13.9, C15-C25.9, C30-C34.92, C37-C38.8, C40-C41.9, C43-C45.9, C47-C54.9, C56-C57.8, C58, C58.0, C60-C63.8, C64-C67.9, C68.0-C68.8, C69-C75.8, C81-C86.6, C88-C97.9, D00.00-D00.2, D01.0-D01.3, D02.0-D02.3, D03-D06.9, D07.0-D07.2, D07.4, D07.5, D09.0, D09.2-D09.8, D10.0-D10.7, D11-D12.9, D13.0-D13.7, D14.0-D14.32, D15-D25.9, D26.0, D26.1, D27-D27.9, D28.0-D28.7, D29.0-D29.8, D30.0-D30.8, D31-D36.7, D37.01-D37.5, D38.0-D38.5, D39.1-D39.8, D40.0-D40.8, D41.0-D41.8, D42-D43.9, D44.0-D44.8, D45-D47.9, D48.0-D48.7, D49.2-D49.4, D49.6, D49.81, D52.1, D55-D58.9, D59.0-D59.3, D59.5, D59.6, D60-D61.9, D64.0, D64.4, D66-D69.8, D70-D75.89, D76-D78.89, D80-D83.9, D84.0-D84.8, D86-D86.9, D89-D89.9, E03-E07.1, E09-E16.9, E20-E34.8, E36-E36.8, E65-E68, E70-E85.29, E87.71, E88-E89.9, F00-F03.91, F06.2-F06.7, F10-F34.8, F40-F49, F50.0-F50.5, F51-F52.9, F54-F83, F84.0-F84.8, F89.0-F98.6, F99.0, G10-G13.8, G20-G26.0, G30-G31.9, G35-G37.9, G40-G41.9, G43-G44.229, G44.4-G47.9, G50-G52.9, G54-G54.5, G54.8, G54.9, G56-G58.7, G60-G62.2, G64, G64.0, G70-G73.7, G90-G90.9, G93.7, G95-G95.9, G97-G97.9, H00-H02.8, H02.82-H02.9, H04-H05.429, H05.8-H06.3, H10-H11.9, H13-H13.8, H15-H22.8, H25-H26.09, H26.2-H28.8, H30-H36.8, H40-H40.9, H42-H44.539, H44.8-H55.89, H57-H62.8, H80-H83.93, H90-H91.93, H93-H95.9, I01-I01.9, I02.0, I05-I09.9, I11-I13.9, I20-I25.9, I27.1, I28-I28.8, I30-I31.1, I31.8, I31.9, I33-I42.9, I47-I48.92, I51.0-I51.6, I60-I61.9, I62.0-I62.03, I63-I63.9, I64.0-I66.9, I67.0-I67.3, I67.5-I67.7, I69.0-I69.198, I69.20-I69.398, I70.2-I70.8, I72-I78.9, I80-I89.9, I91.9, I95.2, I95.3, I97-I98.9, J30-J35.9, J37-J47.9, J60-J63.8, J65-J68.9, J70-J70.9, J82, J84-J84.9, J91-J92.9, J95-J95.9, J98-J98.09, J98.4-J98.6, K00-K15.9, K20-K22.9, K25-K29.91, K31-K31.89, K35-K38.9, K40-K46.9, K50-K52.9, K55-K57.93, K58.0-K62.9, K63.5, K64-K64.9, K66.8, K67, K68-K68.9, K70-K70.9, K71.3-K71.51, K71.7, K72.1-K74.69, K74.9, K75.2-K77.8, K80-K83.9, K85-K86.9, K90-K92, K92.8-K92.89, K94-K95.89, L00-L05.92, L08-L08.9, L10-L14.0, L20-L30.9, L40-L45, L49-L60.9, L62-L68.9, L70-L76.82, L80-L95.9, L97-L98.6, M00-M03.0, M03.2, M03.6, M05-M12, M12.2-M12.49, M12.8-M19.079, M22-M25.879, M26-M27.9, M30-M36.8, M40-M43.9, M45-M49, M49.2-M51.9, M53-M54.9, M60-M60.19, M60.8-M63.89, M65-M68.8, M70-M73, M73.8, M75-M77.9, M79-M87.19, M87.3-M89.59, M89.7-M96.9, M99-N08.8, N10-N12.9, N14-N16.8, N18-N18.9, N20-N23.0, N25-N32.0, N32.3, N32.4, N34-N37.8, N39-N39.8, N40-N53.9, N60-N65.1, N72, N72.0, N75-N77.8, N80-N81.9, N83-N83.9, N84.0-N84.8, N85-N91.5, N94.3, N95, N95.1-N95.9, N97-N97.9, N99-N99.9, P03.2-P03.5, P70.0-P70.2, P96.0-P96.2, P96.5, Q00-Q07.9, Q10-Q18.9, Q20-Q28.9, Q30-Q45.9, Q50-Q87.89, Q89-Q89.8, Q90-Q93.9, Q95-Q99.8, R12-R14.3, R43.0, R43.1, R50.2, R50.82, R50.83, R73-R73.9, R78.0-R78.5, X45-X45.9, X49-X49.9, Z01.0-Z01.7, Z03.1-Z03.5, Z04.6-Z04.72, Z08-Z09.9, Z12-Z13.1, Z13.4-Z13.85, Z13.858-Z15.89, Z21.0, Z31-Z31.9, Z41.1, Z41.3, Z42-Z43.9, Z48-Z49.32, Z51-Z51.9, Z52.4-Z52.7, Z64, Z80-Z81.8, Z82.0-Z83, Z83.2-Z83.79, Z84.0-Z84.2, Z85-Z85.9, Z86.0-Z87.448, Z87.7-Z87.798, Z88-Z88.9, Z92-Z97.4</t>
  </si>
  <si>
    <t>C00-C13.9, C15-C25.9, C30-C34.92, C37-C38.8, C40-C41.9, C43-C45.9, C47-C54.9, C56-C57.8, C58, C58.0, C60-C63.8, C64-C67.9, C68.0-C68.8, C69-C75.8, C81-C86.6, C88-C97.9, D00.00-D00.2, D01.0-D01.3, D02.0-D02.3, D03-D06.9, D07.0-D07.2, D07.4, D07.5, D09.0, D09.2-D09.8, D10.0-D10.7, D11-D12.9, D13.0-D13.7, D14.0-D14.32, D15-D25.9, D26.0, D26.1, D27-D27.9, D28.0-D28.7, D29.0-D29.8, D30.0-D30.8, D31-D36.7, D37.01-D37.5, D38.0-D38.5, D39.1-D39.8, D40.0-D40.8, D41.0-D41.8, D42-D43.9, D44.0-D44.8, D45-D47.9, D48.0-D48.7, D49.2-D49.4, D49.6, D49.81, K31.7, K62.0, K62.1, K63.5, N60-N60.99, N84.0-N84.8, N87-N87.9, Z03.1, Z08-Z09.9, Z12-Z12.9, Z80-Z80.9, Z85-Z85.9, Z86.0-Z86.03</t>
  </si>
  <si>
    <t>C15-C15.9, Z85.01</t>
  </si>
  <si>
    <t>C16-C16.9, Z12.0, Z85.02-Z85.028</t>
  </si>
  <si>
    <t>C22-C22.9, Z85.05</t>
  </si>
  <si>
    <t>C32-C32.9, Z85.21</t>
  </si>
  <si>
    <t>C33-C34.92, Z12.2, Z80.1, Z80.2, Z85.1-Z85.20</t>
  </si>
  <si>
    <t>C50-C50.119, C50.2-C50.929, Z12.3-Z12.39, Z80.3, Z85.3</t>
  </si>
  <si>
    <t>C53-C53.9, Z12.4, Z85.41</t>
  </si>
  <si>
    <t>C54-C54.9, Z85.42</t>
  </si>
  <si>
    <t>C61-C61.9, Z12.5, Z80.42, Z85.46</t>
  </si>
  <si>
    <t>C18-C20.0, C20.9-C21.8, K63.5, Z12.1-Z12.13, Z85.03-Z85.048, Z86.010</t>
  </si>
  <si>
    <t>C00-C08.9, Z85.81, Z85.810</t>
  </si>
  <si>
    <t>C09-C10.9, C12-C13.9</t>
  </si>
  <si>
    <t>C20.8, C23-C24.9</t>
  </si>
  <si>
    <t>C25-C25.9, Z85.07</t>
  </si>
  <si>
    <t>C43-C43.9, C4A, Z85.72, Z85.82-Z85.828</t>
  </si>
  <si>
    <t>C56-C56.9, Z80.41, Z85.43</t>
  </si>
  <si>
    <t>C62-C62.92, Z80.43, Z85.47, Z85.48</t>
  </si>
  <si>
    <t>C64-C65.9, Z80.51, Z85.52-Z85.54</t>
  </si>
  <si>
    <t>C67-C67.9, Z12.6-Z12.79, Z80.52, Z85.51</t>
  </si>
  <si>
    <t>C70-C72.9, Z85.841, Z85.848</t>
  </si>
  <si>
    <t>C73-C73.9, Z85.850</t>
  </si>
  <si>
    <t>C81-C81.99, Z85.71</t>
  </si>
  <si>
    <t>C82-C86.6, C96-C97.9, D36.0, D47.0-D47.2, D47.9</t>
  </si>
  <si>
    <t>C91-C95.92, Z80.6, Z85.6</t>
  </si>
  <si>
    <t>C17-C17.9, C30-C31.9, C37-C38.8, C40-C41.9, C47-C49.9, C50.12-C50.129, C51-C52.9, C57-C57.8, C58, C58.0, C60-C60.9, C63-C63.8, C66-C66.9, C68.0-C68.8, C69-C69.92, C74-C75.8, D00.00-D00.2, D01.0-D01.3, D02.0-D02.3, D03-D06.9, D07.0-D07.2, D07.4, D07.5, D09.0, D09.2-D09.8, D10.0-D10.7, D11-D12.9, D13.0-D13.7, D14.0-D14.32, D15-D25.9, D26.0, D26.1, D27-D27.9, D28.0-D28.7, D29.0-D29.8, D30.0-D30.8, D31-D36, D36.1-D36.7, D37.01-D37.5, D38.0-D38.5, D39.1-D39.8, D40.0-D40.8, D41.0-D41.8, D42-D43.9, D44.0-D44.8, D45-D47, D47.3-D47.7, D48.0-D48.7, D49.2-D49.4, D49.6, D49.81, K31.7, K62.0, K62.1, N60-N60.99, N84.0-N84.8, N87-N87.9, Z12.8-Z12.9, Z85.06-Z85.068, Z85.22-Z85.29, Z85.83-Z85.840, Z86.000, Z86.001, Z86.011</t>
  </si>
  <si>
    <t>G45-G46.8, I01-I01.9, I02.0, I05-I09.9, I11-I11.9, I20-I25.9, I28-I28.8, I30-I31.1, I31.8, I31.9, I33-I42.9, I47-I48.92, I51.0-I51.6, I60-I61.9, I62.0-I62.03, I63-I63.9, I64.0-I66.9, I67.0-I67.3, I67.5-I67.7, I69.0-I69.198, I69.20-I69.398, I70.2-I70.8, I72-I78.9, I80-I83.93, I86-I89.9, I91.9, Z01.3-Z01.31, Z03.4, Z03.5, Z13.6, Z52.7, Z82.3-Z82.49, Z86.7-Z86.79, Z94.1, Z94.3, Z95-Z95.9</t>
  </si>
  <si>
    <t>I01-I01.9, I02.0, I05-I09.9</t>
  </si>
  <si>
    <t>I20-I25.9, Z82.4-Z82.49</t>
  </si>
  <si>
    <t>G45-G46.8, I60-I61.9, I62.0-I62.03, I63-I63.9, I64.0-I66.9, I67.0-I67.3, I67.5-I67.7, I69.0-I69.198, I69.20-I69.398, Z82.3</t>
  </si>
  <si>
    <t>G45-G46.8, I63-I63.9, I64.0-I66.9, I67.2, I67.3, I67.5, I67.6, I69.3-I69.398</t>
  </si>
  <si>
    <t>I60-I61.9, I62.0-I62.03, I67.0, I67.1, I67.7, I69.0-I69.198, I69.20-I69.298</t>
  </si>
  <si>
    <t>I40-I42.9, I51.4-I51.6</t>
  </si>
  <si>
    <t>I70.2-I70.799, I73-I73.9</t>
  </si>
  <si>
    <t>I33-I33.9, I39-I39.9</t>
  </si>
  <si>
    <t>I28-I28.8, I30-I31.1, I31.8, I31.9, I34-I38.9, I47-I47.9, I51.0-I51.3, I70.8, I72-I72.9, I74-I78.9, I80-I83.93, I86-I89.9, I91.9</t>
  </si>
  <si>
    <t>D86-D86.2, D86.89, D86.9, G47.3-G47.39, J30-J35.9, J37-J47.9, J60-J63.8, J65-J68.9, J70-J70.1, J70.8, J70.9, J82, J84-J84.9, J91-J92.9, J98-J98.09, J98.4-J98.6, Z82.5, Z83.6, Z87.0-Z87.09, Z94.2</t>
  </si>
  <si>
    <t>J40-J44.9, J47-J47.9</t>
  </si>
  <si>
    <t>J60-J63.8, J65, J65.0, J92.0</t>
  </si>
  <si>
    <t>J61, J61.0, J92.0</t>
  </si>
  <si>
    <t>J60, J60.0</t>
  </si>
  <si>
    <t>J63-J63.8, J65, J65.0</t>
  </si>
  <si>
    <t>J45-J46.9, Z82.5</t>
  </si>
  <si>
    <t>D86-D86.2, D86.89, D86.9, J84-J84.9</t>
  </si>
  <si>
    <t>G47.3-G47.39, J30-J35.9, J37-J39.9, J66-J68.9, J70-J70.1, J70.8, J70.9, J82, J91-J92, J92.9, J98-J98.09, J98.4-J98.6</t>
  </si>
  <si>
    <t>B18-B18.9, I85-I85.9, K70-K70.9, K71.3-K71.51, K71.7, K72.1-K74.69, K74.9, K75.8-K76.0, K76.6, K76.7, K76.9, Z52.6, Z94.4</t>
  </si>
  <si>
    <t>I84-I84.9, K00-K01.1, K03-K04.99, K06-K15.9, K20-K22.9, K25-K29.91, K31-K31.6, K31.8-K31.89, K35-K38.9, K40-K42.9, K44-K46.9, K50-K52.9, K55-K57.93, K58.0-K62, K62.2-K62.6, K62.8-K62.9, K64-K64.9, K66.8, K67, K68-K68.9, K75.2-K75.4, K76.1-K76.5, K76.8-K76.89, K77-K77.8, K80-K83.9, K85-K86.9, K90-K90.9, K92.8-K92.89, M09.1, R12-R14.3, Z13.81-Z13.818, Z43.1-Z43.4, Z83.7-Z83.79, Z87.1-Z87.19</t>
  </si>
  <si>
    <t>K25-K28.9, K31, K31.1-K31.6, K31.8, K31.82-K31.89</t>
  </si>
  <si>
    <t>K35-K37.9, K38.3</t>
  </si>
  <si>
    <t>K40-K42.9, K44-K46.9</t>
  </si>
  <si>
    <t>K50-K52.9, K58.0, M09.1</t>
  </si>
  <si>
    <t>I84-I84.9, K00-K01.1, K03-K04.99, K06-K15.9, K20-K22.9, K31.0, K31.81-K31.819, K38-K38.2, K38.8, K38.9, K57-K57.93, K58.9-K62, K62.2-K62.6, K62.8-K62.9, K64-K64.9, K66.8, K67, K68-K68.9, K75.2-K75.4, K76.1-K76.5, K76.8-K76.89, K77-K77.8, K90-K90.9, K92.8-K92.89, R12-R14.3</t>
  </si>
  <si>
    <t>F00-F03.91, G10-G13.8, G20-G21.0, G21.2-G24, G24.1-G25.0, G25.2, G25.3, G25.5, G25.8-G26.0, G30-G31.9, G35-G37.9, G40-G41.9, G43-G44.229, G44.4-G44.89, G50-G52.9, G54, G54.0, G54.5, G54.8, G54.9, G56-G57, G57.2-G58.7, G60-G62, G62.2, G64, G64.0, G70-G72, G72.2-G73.7, G90-G90.9, G95-G95.9, M33-M33.99, M60-M60.19, M60.8-M63.89, M79-M79.9, Z03.3, Z13.85, Z13.858, Z82.0, Z86.6-Z86.69</t>
  </si>
  <si>
    <t>F00-F03.91, G30-G31.9</t>
  </si>
  <si>
    <t>G20-G21.0, G21.2-G22.0</t>
  </si>
  <si>
    <t>G40-G41.9, Z82.0</t>
  </si>
  <si>
    <t>G44-G44.229, G44.8-G44.89</t>
  </si>
  <si>
    <t>G10-G13.8, G23-G24, G24.1-G25.0, G25.2, G25.3, G25.5, G25.8-G26.0, G36-G37.9, G50-G52.9, G54, G54.0, G54.5, G54.8, G54.9, G56-G57, G57.2-G58.7, G60-G62, G62.2, G64, G64.0, G70-G72, G72.2-G73.7, G90-G90.9, G95-G95.9, M33-M33.99, M60-M60.19, M60.8-M63.89, M79-M79.9</t>
  </si>
  <si>
    <t>F06.2-F06.7, F10-F34.8, F40-F49, F50.0-F50.5, F51-F52.9, F54-F83, F84.0-F84.8, F89.0-F98.6, F99.0, G47-G47.29, G47.4-G47.9, G62.1, G72.1, P96.1, Q86.0, R43.0, R43.1, R78.0-R78.5, X45-X45.9, X49-X49.9, Z03.2, Z04.6-Z04.72, Z13.4, Z64, Z81-Z81.8, Z86.5-Z86.59</t>
  </si>
  <si>
    <t>F06.2, F20-F23.9, F25-F29.9</t>
  </si>
  <si>
    <t>F10-F10.99, G62.1, G72.1, Q86.0, R78.0, X45-X45.9, Z81.1</t>
  </si>
  <si>
    <t>F11-F16.99, F18-F19.99, P96.1, R78.1-R78.5, X49-X49.9, Z81.2-Z81.4</t>
  </si>
  <si>
    <t>F11-F11.99, P96.1, R78.1</t>
  </si>
  <si>
    <t>F14-F14.99, R78.2</t>
  </si>
  <si>
    <t>F13-F13.99, F16-F16.99, F18-F19.99, R78.3-R78.5, X49-X49.9</t>
  </si>
  <si>
    <t>F32-F33.9, F34.1</t>
  </si>
  <si>
    <t>F06.3-F06.34, F30-F31.9, F34.0</t>
  </si>
  <si>
    <t>F06.4-F06.7, F40-F44.9</t>
  </si>
  <si>
    <t>F84.5, F84.8</t>
  </si>
  <si>
    <t>F70-F79.9, Z81.0</t>
  </si>
  <si>
    <t>F17-F17.9, F24, F34, F34.8, F45-F49, F51-F52.9, F54-F69.0, F80-F83, F89.0, F95-F98.6, F99.0, G47-G47.29, G47.4-G47.9, R43.0, R43.1</t>
  </si>
  <si>
    <t>B37.3-B37.49, D52.1, D55-D58.9, D59.0-D59.3, D59.5, D59.6, D60-D61.9, D64.0, D64.4, D66-D69.8, D70-D75.89, D76-D78.89, D80-D83.9, D84.0-D84.8, D86.3-D86.87, D89-D89.9, E03-E07.1, E09-E16.9, E20-E34.8, E36-E36.8, E65-E68, E70-E85.29, E87.71, E88-E89.9, G21.1-G21.19, G24.0-G24.09, G25.1, G25.4, G25.6-G25.79, G62.0, G72.0, G93.7, G97-G97.9, H59-H59.89, H95-H95.9, I12-I13.9, I95.2, I95.3, I97-I98.9, J70.2-J70.5, J95-J95.9, K43-K43.9, K62.7, K91-K92, K94-K95.89, L23.3, L24.4, L25.1, L27.0, L27.1, L56, L56.0, L58-L58.9, M10.2-M10.29, M83.5, M87.1-M87.19, M96-M96.9, N00-N08.8, N10-N12.9, N14-N16.8, N18-N18.9, N20-N23.0, N25-N32.0, N32.3, N32.4, N34-N37.8, N39-N39.8, N40-N53.9, N61-N65.1, N72, N72.0, N75-N77.8, N80-N81.9, N83-N83.9, N85-N86, N88-N91.5, N94.3, N95, N95.1-N95.9, N97-N97.9, N99-N99.9, P03.2-P03.5, P70.0-P70.2, P96.2, P96.5, R50.2, R50.82, R50.83, R73-R73.9, Z01.4-Z01.7, Z13.1, Z21.0, Z31-Z31.9, Z42-Z43.0, Z43.5-Z43.9, Z48-Z49.32, Z51-Z51.9, Z52.4, Z83.3-Z83.49, Z84.1, Z84.2, Z86.1-Z86.19, Z87.4-Z87.448, Z88-Z88.9, Z92-Z94.0, Z94.6, Z94.8-Z94.9, Z96-Z96.49, Z96.6-Z97.2</t>
  </si>
  <si>
    <t>E10-E10.11, E10.3-E11.1, E11.3-E12.1, E12.3-E13.11, E13.3-E14.1, E14.3-E14.9, P70.0-P70.2, R73-R73.9, Z13.1, Z83.3</t>
  </si>
  <si>
    <t>E10.2-E10.29, E11.2-E11.29, E12.2, E13.2-E13.29, E14.2, I12-I13.9, N02-N08.8, N15.0, N18-N18.9, Z49-Z49.32, Z52.4, Z99.2</t>
  </si>
  <si>
    <t>E10.2-E10.29, E11.2-E11.29, E12.2, E13.2-E13.29, E14.2</t>
  </si>
  <si>
    <t>N02-N02.9, N07-N08.8, N15.0</t>
  </si>
  <si>
    <t>N10-N12.9, N15, N15.1-N16.8, N20-N23.0, N25-N32.0, N32.3, N32.4, N34-N37.8, N39-N39.8, N40-N53.9, Z43.5-Z43.7, Z84.1, Z84.2</t>
  </si>
  <si>
    <t>N10-N12.9, N15, N15.1-N16.8, N30-N30.91, N34-N34.3, N39.0-N39.2</t>
  </si>
  <si>
    <t>N46-N46.9, Z43.7</t>
  </si>
  <si>
    <t>N25-N29.8, N31-N32.0, N32.3, N32.4, N35-N37.8, N39, N39.3-N39.8, N41-N45.9, N47-N53.9</t>
  </si>
  <si>
    <t>B37.3-B37.49, E28.2, N61-N64.9, N72, N72.0, N75-N77.8, N80-N81.9, N83-N83.9, N85-N86, N88-N91.5, N94.3, N95, N95.1-N95.9, N97-N97.9, Z01.4-Z01.7, Z31-Z31.9, Z86.1-Z86.19, Z87.4-Z87.448</t>
  </si>
  <si>
    <t>N97-N97.9, Z31-Z31.9</t>
  </si>
  <si>
    <t>B37.3-B37.49, N61-N64.9, N72, N72.0, N75-N77.8, N83-N83.9, N85-N86, N88-N91.5, N95, N95.1-N95.9</t>
  </si>
  <si>
    <t>D55-D58.9, D59.1, D59.3, D59.5, D60-D61.09, D61.2-D61.9, D64.0, D64.4</t>
  </si>
  <si>
    <t>D58-D58.9, D59.1, D59.3, D59.5, D60-D61.09, D61.2-D61.9, D64.0, D64.4</t>
  </si>
  <si>
    <t>D52.1, D59.0, D59.2, D59.6, D61.1, D66-D69.8, D70-D75.89, D76-D78.89, D80-D83.9, D84.0-D84.8, D86.3-D86.87, D89-D89.9, E03-E07.1, E09-E09.9, E15-E16.9, E20-E28.1, E28.3-E34.8, E36-E36.8, E65-E68, E70-E85.29, E87.71, E88-E89.9, G21.1-G21.19, G24.0-G24.09, G25.1, G25.4, G25.6-G25.79, G62.0, G72.0, G93.7, G97-G97.9, H59-H59.89, H95-H95.9, I95.2, I95.3, I97-I98.9, J70.2-J70.5, J95-J95.9, K43-K43.9, K62.7, K91-K92, K94-K95.89, L23.3, L24.4, L25.1, L27.0, L27.1, L56, L56.0, L58-L58.9, M10.2-M10.29, M83.5, M87.1-M87.19, M96-M96.9, N14-N14.4, N65-N65.1, N99-N99.9, P03.2-P03.5, P96.2, P96.5, R50.2, R50.82, R50.83, Z21.0, Z42-Z43.0, Z43.8, Z43.9, Z48-Z48.9, Z51-Z51.9, Z83.4-Z83.49, Z88-Z88.9, Z92-Z94.0, Z94.6, Z94.8-Z94.9, Z96-Z96.49, Z96.6-Z97.2, Z97.8-Z99.12</t>
  </si>
  <si>
    <t>G54.1-G54.4, G57.0-G57.12, I27.1, L93-L93.2, M00-M03.0, M03.2, M03.6, M05-M09.0, M09.2-M10.19, M10.3-M12, M12.2-M12.49, M12.8-M19.079, M22-M25.879, M30-M32.9, M34-M36.8, M40-M43.9, M45-M49, M49.2-M51.9, M53-M54.9, M65-M68.8, M70-M73, M73.8, M75-M77.9, M80-M83.4, M83.8-M87.09, M87.3-M89.59, M89.7-M95.9, M99-M99.9, Z13.82-Z13.83, Z82.6-Z82.69, Z87.3-Z87.39</t>
  </si>
  <si>
    <t>M05-M06.9, M08.0-M08.89</t>
  </si>
  <si>
    <t>M13-M13.9, M15-M19.079</t>
  </si>
  <si>
    <t>G54.1-G54.4, G57.0-G57.12, M43.2-M43.9, M45-M49, M49.2-M51.9, M53-M54.9, M99, M99.1-M99.9</t>
  </si>
  <si>
    <t>G54.1, G54.3, G54.4, G57.0-G57.12, M43.2-M43.5, M43.8, M43.9, M45-M49, M49.2-M49.89, M51-M51.9, M53, M53.2-M54, M54.1-M54.18, M54.3-M54.9, M99, M99.1-M99.9</t>
  </si>
  <si>
    <t>G54.2, M50-M50.93, M53.0, M53.1, M54.0-M54.09, M54.2</t>
  </si>
  <si>
    <t>M10-M10.19, M10.3-M10.9</t>
  </si>
  <si>
    <t>I27.1, L93-L93.2, M00-M03.0, M03.2, M03.6, M07-M08, M08.9-M09.0, M09.2, M09.8, M11-M12, M12.2-M12.49, M12.8-M12.9, M14-M14.89, M22-M25.879, M30-M32.9, M34-M36.8, M40-M43.19, M65-M68.8, M70-M73, M73.8, M75-M77.9, M80-M83.4, M83.8-M87.09, M87.3-M89.59, M89.7-M95.9, M99.0-M99.09</t>
  </si>
  <si>
    <t>A31.1, A31.2, A46, A46.0, B07-B09, B30-B30.9, B31.9, B32.3, B32.4, B35-B36.9, B85-B88.9, H00-H02.8, H02.82-H02.9, H04-H05.429, H05.8-H06.3, H10-H11.9, H13-H13.8, H15-H22.8, H25-H26.09, H26.2-H28.8, H30-H36.8, H40-H40.9, H42-H44.539, H44.8-H55.89, H57-H58.9, H60-H62.8, H80-H83.93, H90-H91.93, H93-H94.83, K02-K02.9, K05-K05.6, L00-L05.92, L08-L08.9, L10-L14.0, L20-L23.2, L23.4-L24.3, L24.5-L25.0, L25.2-L27, L27.2-L30.9, L40-L45, L49-L55.9, L56.1-L57.9, L59-L60.9, L62-L68.9, L70-L76.82, L80-L92.9, L94-L95.9, L97-L98.6, M26-M27.9, P96.0, Q00-Q07.9, Q10-Q18.9, Q20-Q28.9, Q30-Q45.9, Q50-Q86, Q86.1-Q87.89, Q89-Q89.8, Q90-Q93.9, Q95-Q99.8, Z01.0-Z01.21, Z13.5, Z13.7-Z13.79, Z13.84, Z14-Z15.89, Z41.1, Z41.3, Z52.5, Z82.1, Z82.2, Z82.7-Z82.79, Z83.5-Z83.52, Z84.0, Z87.2, Z87.7-Z87.798, Z94.5, Z94.7, Z96.5, Z97.3, Z97.4</t>
  </si>
  <si>
    <t>P96.0, Q00-Q07.9, Q10-Q18.9, Q20-Q28.9, Q30-Q45.9, Q50-Q86, Q86.1-Q87.89, Q89-Q89.8, Q90-Q93.9, Q95-Q99.8, Z13.7-Z13.79, Z14-Z15.89, Z82.7-Z82.79, Z87.7-Z87.798</t>
  </si>
  <si>
    <t>Q00-Q01.9, Q05-Q05.9</t>
  </si>
  <si>
    <t>Q91-Q93.9, Q95-Q95.9, Q97-Q97.9, Q99-Q99.8</t>
  </si>
  <si>
    <t>P96.0, Q02-Q04.9, Q06-Q07.9, Q10-Q18.9, Q30-Q34.9, Q38-Q45.9, Q50-Q86, Q86.1-Q87.89, Q89-Q89.8</t>
  </si>
  <si>
    <t>A31.1, A31.2, A46, A46.0, B07-B09, B35-B36.9, B85-B88.9, L00-L05.92, L08-L08.9, L10-L14.0, L20-L23.2, L23.4-L24.3, L24.5-L25.0, L25.2-L27, L27.2-L30.9, L40-L45, L49-L55.9, L56.1-L57.9, L59-L60.9, L62-L68.9, L70-L76.82, L80-L92.9, L94-L95.9, L97-L98.6, Z41.1, Z84.0, Z87.2, Z94.5</t>
  </si>
  <si>
    <t>L20-L23.2, L23.4-L24.3, L24.5-L25.0, L25.2-L27, L27.2-L27.9</t>
  </si>
  <si>
    <t>A31.1, A31.2, A46, A46.0, L00-L02.93, L04.0-L05.92, L08-L08.9, L88, L97-L98.499</t>
  </si>
  <si>
    <t>L70-L70.3, L70.8, L70.9, L73.0</t>
  </si>
  <si>
    <t>L63-L63.1, L63.8, L63.9</t>
  </si>
  <si>
    <t>B85-B85.4, B87-B88.9, L10-L14.0, L28-L28.2, L30-L30.9, L42-L45, L49-L49.9, L51-L55.9, L56.1-L57.9, L59-L60.9, L62-L62.8, L63.2, L64-L68.9, L70.4, L70.5, L71-L73, L73.1-L76.82, L80-L87.9, L90-L92.9, L94-L95.9, L98.5, L98.6</t>
  </si>
  <si>
    <t>B30-B30.9, B31.9, B32.3, B32.4, H00-H02.8, H02.82-H02.9, H04-H05.429, H05.8-H06.3, H10-H11.9, H13-H13.8, H15-H22.8, H25-H26.09, H26.2-H28.8, H30-H36.8, H40-H40.9, H42-H44.539, H44.8-H55.89, H57-H58.9, H60-H62.8, H80-H83.93, H90-H91.93, H93-H94.83, Z01.0-Z01.12, Z13.5, Z41.3, Z52.5, Z82.1, Z82.2, Z83.5-Z83.52, Z94.7, Z97.3, Z97.4</t>
  </si>
  <si>
    <t>H36, H36.0, H40-H40.9, H42-H42.8</t>
  </si>
  <si>
    <t>H25-H26.09, H26.2-H26.9, H28-H28.2</t>
  </si>
  <si>
    <t>H80-H80.93, H90-H91.93, H93-H94.83</t>
  </si>
  <si>
    <t>H30-H32.0, H33-H35.23, H35.4-H35.9, H43-H43.9, H46-H48.1, H52-H54.9</t>
  </si>
  <si>
    <t>B30-B30.9, B31.9, B32.3, B32.4, H00-H02.8, H02.82-H02.9, H04-H05.429, H05.8-H06.3, H10-H11.9, H13-H13.8, H15-H22.8, H27-H27.9, H28.8, H32.8, H36.8, H44-H44.539, H44.8-H45.8, H48.8, H55-H55.89, H57-H58.9, H60-H62.8, H81-H83.93</t>
  </si>
  <si>
    <t>K02-K02.9, K05-K05.6, M26-M27.9, Z01.2-Z01.21, Z13.84, Z96.5</t>
  </si>
  <si>
    <t>H02.81-H02.819, H05.5-H05.53, H44.6-H44.799, M60.2-M60.28, V00-V86.99, V87.2, V87.3, V88.2, V88.3, V90, V90.0, V90.01-V98.8, W00-W46.2, W49-W62.9, W64-W70.9, W73-W81.9, W83-W94.9, W97.9, W99-X06.9, X08-X40.9, X43-X43.9, X46-X48.9, X50-X54.9, X57-X58.9, X60-Y08.9, Y35-Y84.9, Y87.1-Y88.3, Y89.0, Y89.1, Z03.6, Z04.1-Z04.5, Z13.850, Z18-Z18.9</t>
  </si>
  <si>
    <t>V00-V86.99, V87.2, V87.3, V88.2, V88.3, V91-V91.9, V93-V98.8, Z04.1</t>
  </si>
  <si>
    <t>V01-V04.99, V06-V80.929, V82-V82.9, V87.2, V87.3</t>
  </si>
  <si>
    <t>V01-V04.99, V06-V09.9</t>
  </si>
  <si>
    <t>V30-V79.9, V87.2, V87.3</t>
  </si>
  <si>
    <t>V80-V80.929, V82-V82.9</t>
  </si>
  <si>
    <t>V00-V00.898, V05-V05.99, V81-V81.9, V83-V86.99, V88.2, V88.3, V91-V91.9, V93-V98.8</t>
  </si>
  <si>
    <t>H02.81-H02.819, H05.5-H05.53, H44.6-H44.799, M60.2-M60.28, V90, V90.0, V90.01-V90.9, V92-V92.9, W00-W46.2, W49-W62.9, W64-W70.9, W73-W81.9, W83-W94.9, W97.9, W99-X06.9, X08-X29.9, X40-X40.9, X43-X43.9, X46-X48.9, X50-X54.9, X57-X58.9, Y38.9-Y84.9, Y88-Y88.3, Z03.6, Z04.2, Z04.3, Z18-Z18.9</t>
  </si>
  <si>
    <t>V90, V90.0, V90.01-V90.9, V92-V92.9, W65-W70.9, W73-W74.9</t>
  </si>
  <si>
    <t>X00-X06.9, X08-X19.9, X20.5</t>
  </si>
  <si>
    <t>X40-X40.9, X43-X43.9, X46-X48.9, Z03.6</t>
  </si>
  <si>
    <t>W20-W38.9, W40-W43.9, W45.0-W45.2, W46-W46.1, W49-W52, W52.3, W75-W76.9, Z04.2</t>
  </si>
  <si>
    <t>W20-W31.9, W35-W38.9, W40-W43.9, W45.0-W45.2, W46-W46.1, W49-W52, W52.3</t>
  </si>
  <si>
    <t>Y38.9-Y84.9, Y88-Y88.3</t>
  </si>
  <si>
    <t>W52.0-W52.2, W52.4-W62.9, W64-W64.9, X20-X20.4, X20.6-X29.9</t>
  </si>
  <si>
    <t>X20-X20.4, X20.6-X29.9</t>
  </si>
  <si>
    <t>W52.0-W52.2, W52.4-W62.9, W64-W64.9</t>
  </si>
  <si>
    <t>H02.81-H02.819, H05.5-H05.53, H44.6-H44.799, M60.2-M60.28, W44-W45, W45.3-W45.9, W46.2, W78-W80.9, W83-W84.9, Z18-Z18.9</t>
  </si>
  <si>
    <t>W78-W80.9, W83-W84.9</t>
  </si>
  <si>
    <t>H02.81-H02.819, H05.5-H05.53, H44.6-H44.799</t>
  </si>
  <si>
    <t>M60.2-M60.28, W44-W45, W45.3-W45.9, W46.2</t>
  </si>
  <si>
    <t>W39-W39.9, W77-W77.9, W81-W81.9, W85-W94.9, W97.9, W99-W99.9, X50-X54.9, X57-X58.9, Z04.3</t>
  </si>
  <si>
    <t>X60-Y08.9, Y87.1, Y87.2, Z04.4-Z04.5</t>
  </si>
  <si>
    <t>X85-Y08.9, Y87.1, Y87.2, Z04.4-Z04.5</t>
  </si>
  <si>
    <t>X93-X94.0, X94.3-X94.7, X94.9-X95.9, X96.5</t>
  </si>
  <si>
    <t>X85-X92.9, X94.1, X94.2, X94.8, X96-X96.4, X96.6-X98.9, Y00-Y08.9, Y87.1, Y87.2</t>
  </si>
  <si>
    <t>X30-X39.9, Y35-Y38.893, Y89.0, Y89.1</t>
  </si>
  <si>
    <t>Y35-Y38.893, Y89.0, Y89.1</t>
  </si>
  <si>
    <t>T05.3, T05.5</t>
  </si>
  <si>
    <t>S83-S83.1, S83.7-S83.9</t>
  </si>
  <si>
    <t>S03-S03.9, S13-S13.9, S16-S16.9, S23-S23.9, S29-S29.099, S33-S33.9, S39.0-S39.6, S43.4-S43.92, S46-S46.999, S49.8-S49.92, S53-S53.7, S56-S56.9, S59.7-S59.919, S63-S63.9, S66-S66.9, S69-S69.92, S73.1-S73.199, S76-S76.999, S83.2-S83.6, S86-S86.999, S93-S93.699, S96-S96.999, S99-S99.929, T03-T03.9, T09.2, T09.5, T11.2, T13.2, T14.3, T92.3, T93.3, T93.5</t>
  </si>
  <si>
    <t>S42-S42.9, S49-S49.7, T92.1</t>
  </si>
  <si>
    <t>S62-S62.9, T92.2</t>
  </si>
  <si>
    <t>S68.4-S68.429, S68.7-S68.9, T05.0, T05.2, T05.6</t>
  </si>
  <si>
    <t>S82-S82.9, S89.0-S89.7</t>
  </si>
  <si>
    <t>S52-S52.9, S59-S59.299</t>
  </si>
  <si>
    <t>S02-S02.19, S02.8-S02.92</t>
  </si>
  <si>
    <t>S12-S12.9, S22-S22.1, S32-S32.2, T08, T08.0, T91.1</t>
  </si>
  <si>
    <t>S72, S72.3-S72.9, S79-S79.199, T93.1</t>
  </si>
  <si>
    <t>G44.31-G44.319, S06.0</t>
  </si>
  <si>
    <t>S06, S06.1, S06.3-S06.6, S06.9, S07, T90.2</t>
  </si>
  <si>
    <t>S06.2, S06.7, S06.8, T90.5</t>
  </si>
  <si>
    <t>S68.1-S68.3, S68.6-S68.629</t>
  </si>
  <si>
    <t>S14-S14.159, T91.3</t>
  </si>
  <si>
    <t>S24-S24.159, S34-S34.139</t>
  </si>
  <si>
    <t>S07.0-S07.9, S17-S18, S38-S38.3, S47-S47.9, S57-S57.9, S67-S67.92, S77-S77.22, S87-S87.82, S97-S97.82, T92.6, T93.6</t>
  </si>
  <si>
    <t>S04-S04.9, S14.2-S14.9, S24.2-S24.9, S34.2-S34.9, S44-S44.92, S54-S54.92, S64-S64.92, S74-S74.92, S84-S84.92, S94-S94.92, T11.3, T13.3, T90.3, T92.4, T93.4</t>
  </si>
  <si>
    <t>H26.1-H26.139, S01.1-S01.159, S05-S05.92, T14.4, T15-T15.92, T26-T26.92, T90.4</t>
  </si>
  <si>
    <t>S78-S78.929, S88-S88.929, S98-S98.029, S98.3-S98.929</t>
  </si>
  <si>
    <t>S01-S01.05, S01.2-S01.95, S08-S09.399, S10, S10.7, S11, S11.1-S11.15, S11.8-S11.95, S15-S15.9, S21-S21.95, S31-S31.8, S39, S39.7, S41-S41.8, S45-S45.999, S51-S51.9, S55-S55.999, S61-S61.9, S65-S65.999, S71-S71.8, S75-S75.999, S81-S81.9, S85-S85.999, S91-S91.7, S95-S95.999, T01-T01.9, T09.1, T11.1, T11.4, T11.5, T13.1, T13.4, T13.5, T14.1, T14.5, T14.6, T90.1, T92.0, T92.5, T93.0</t>
  </si>
  <si>
    <t>T36-T65.94, T96-T97.0</t>
  </si>
  <si>
    <t>S11.0-S11.039, S11.2-S11.7, S25-S28.229, S29.7-S29.9, T91.4</t>
  </si>
  <si>
    <t>S35-S37.99, S39.8-S39.848, T79-T79.9, T91.5</t>
  </si>
  <si>
    <t>S20-S20.02, S20.2-S20.229, S30-S30.3, S40-S40.2, S50-S50.12, S60-S60.9, S70-S70.2, S80-S80.7, S90-S90.4</t>
  </si>
  <si>
    <t>T33-T35.7, T66-T70.9, T75-T75.09, T75.2-T75.89, T95.8, T95.9</t>
  </si>
  <si>
    <t>S00-S00.97, S10.0-S10.17, S10.8-S10.97, S20.1-S20.179, S20.3-S20.97, S30.7-S30.98, S40.21-S40.929, S50.3-S50.919, S70.21-S70.929, S80.8-S80.929, S90.41-S90.936, T00-T00.9, T09.0, T11.0, T13.0, T14.0, T90.0</t>
  </si>
  <si>
    <t>T02-T02.9, T04-T04.9, T06-T07.0</t>
  </si>
  <si>
    <t>F07.2-F08, G44.3-G44.309, G44.32-G44.329, G91.3</t>
  </si>
  <si>
    <t>S48-S48.929, S58-S58.929, T05.1, T05.4, T11.6</t>
  </si>
  <si>
    <t>M12.0-M12.09, M12.5-M12.59, M19.1-M21.969, M87.2-M87.29</t>
  </si>
  <si>
    <t>S68-S68.029, S68.5-S68.529</t>
  </si>
  <si>
    <t>T20-T21.79, T22-T25.799, T28-T28.99, T30-T30.7, T31.0-T31.11, T32.0-T32.11, T95-T95.4</t>
  </si>
  <si>
    <t>T21.9, T29-T29.7, T31.2-T31.99, T32.2-T32.99</t>
  </si>
  <si>
    <t>U00-U04, U05-U99</t>
  </si>
  <si>
    <t>T73-T74.92, T78-T78.9</t>
  </si>
  <si>
    <t>010-019.9, 042-044.9, 112.4-118.9, 136.3-136.5, 137-137.9, 138.0, 138.9, 139.9, 279.2, 279.3, 279.8, 279.9, 320.4, 730.4-730.6, V01.1, V03.2, V08, V12.01, V74.1</t>
  </si>
  <si>
    <t>010-019.9, 137-137.9, 138.0, 138.9, 139.9, 320.4, 730.4-730.6, V01.1, V03.2, V12.01, V74.1</t>
  </si>
  <si>
    <t>042-044.9, 112.4-118.9, 136.3-136.5, 279.2, 279.3, 279.8, 279.9, V08</t>
  </si>
  <si>
    <t>042.0-042.9, 043.0-043.9, 044.1-044.9</t>
  </si>
  <si>
    <t>001-001.9, 002.0-009.9, 032-033.9, 036-036.40, 036.5, 036.8-037.9, 047-049.9, 052-053.9, 055-055.9, 062-064.9, 139.0, 320.0-320.3, 320.5-320.89, 321-321.4, 321.6-323.9, 381-384.9, 460-469, 470.0, 475-475.9, 476.9, 480-482.89, 483.0-483.9, 484.0-484.3, 484.6, 484.7, 487-489, 771.3, 787.91, V01.0, V01.71, V01.79, V01.82-V01.84, V02.0-V02.4, V03.0, V03.1, V03.5-V03.7, V03.81, V03.82, V04.2, V04.7, V04.81, V04.82, V05.0, V05.1, V05.4, V12.61, V73.2, V74.0, V74.3</t>
  </si>
  <si>
    <t>001-001.9, 003-006.9, 007.4-007.8, 008.01, 008.02, 008.04, 008.2-009.9, 787.91, V01.0, V01.83, V02.0, V02.2, V02.3, V03.0, V74.0</t>
  </si>
  <si>
    <t>001-001.9, V01.0, V02.0, V03.0, V74.0</t>
  </si>
  <si>
    <t>008.02, 008.04, V01.83</t>
  </si>
  <si>
    <t>006-006.9, V02.2</t>
  </si>
  <si>
    <t>007.8, 008.3-008.42, 008.44, 008.46-008.6, 008.64-009.9, 787.91, V02.3</t>
  </si>
  <si>
    <t>002.0-002.9, 007-007.3, 007.9-008.00, 008.03, 008.09, 008.1, V02.1, V03.1</t>
  </si>
  <si>
    <t>002.0, V02.1, V03.1</t>
  </si>
  <si>
    <t>007-007.3, 007.9-008.00, 008.03, 008.09, 008.1</t>
  </si>
  <si>
    <t>466-469, 470.0, 480-482.89, 483.0-483.9, 484.1, 484.2, 484.6, 484.7, 487-489, V01.82, V03.81, V03.82, V04.7, V04.81, V04.82, V12.61</t>
  </si>
  <si>
    <t>487-489, V04.7, V04.81</t>
  </si>
  <si>
    <t>481-481.9, V03.82</t>
  </si>
  <si>
    <t>482.2, V03.81</t>
  </si>
  <si>
    <t>480.1, V04.82</t>
  </si>
  <si>
    <t>466-469, 470.0, 480, 480.0, 480.2-480.9, 482-482.1, 482.3-482.89, 483.0-483.9, 484.1, 484.2, 484.6, 484.7</t>
  </si>
  <si>
    <t>460-465.9, 475-475.9, 476.9</t>
  </si>
  <si>
    <t>036-036.40, 036.5, 036.8-036.9, 047-049.9, 320.0-320.3, 320.5-320.89, 321-321.4, 321.6-322.9, V01.84</t>
  </si>
  <si>
    <t>036-036.40, 036.5, 036.8-036.9, 320.5, V01.84</t>
  </si>
  <si>
    <t>047-049.9, 320.2, 320.3, 320.7-320.89, 321-321.4, 321.6-322.9</t>
  </si>
  <si>
    <t>062-064.9, 139.0, 323-323.9, V05.0, V05.1</t>
  </si>
  <si>
    <t>032-032.9, V02.4, V03.5, V74.3</t>
  </si>
  <si>
    <t>033-033.9, 484.3, V03.6</t>
  </si>
  <si>
    <t>037-037.9, 771.3, V03.7</t>
  </si>
  <si>
    <t>055-055.9, 484.0, V04.2, V73.2</t>
  </si>
  <si>
    <t>052-053.9, V01.71, V01.79, V05.4</t>
  </si>
  <si>
    <t>060-061.8, 065-066.9, 071-071.9, 076-076.1, 076.6, 076.9, 080, 080.2-084.9, 085.0-085.5, 086-088.9, 120-130.9, 139.1, V01.5, V04.4, V04.5, V05.2, V12.03, V73.4-V73.6, V75.1-V75.3, V75.5-V75.8</t>
  </si>
  <si>
    <t>084-084.9, V12.03, V75.1</t>
  </si>
  <si>
    <t>086-086.2, 086.9, V75.3</t>
  </si>
  <si>
    <t>085.0-085.5, V05.2, V75.2</t>
  </si>
  <si>
    <t>120-120.9, V75.5</t>
  </si>
  <si>
    <t>125.0-125.2, V75.6</t>
  </si>
  <si>
    <t>076-076.1, 076.6, 076.9, 139.1, V73.6</t>
  </si>
  <si>
    <t>060-060.9, V04.4, V73.4</t>
  </si>
  <si>
    <t>071-071.9, V01.5, V04.5</t>
  </si>
  <si>
    <t>126-126.9, 127.0, 127.3, V75.7</t>
  </si>
  <si>
    <t>065-066.9, 080, 080.2-083.9, 087-088.9, 123, 123.0, 123.2-125, 125.4-125.9, 127, 127.1, 127.2, 127.4-130.9, V73.5</t>
  </si>
  <si>
    <t>630-636.92, 638-638.92, 640-642.94, 646.3-646.33, 659.3-659.33, 660-660.93, 665-665.34, 666-666.9, 670-670.9</t>
  </si>
  <si>
    <t>640-641.93, 665-665.34, 666-666.9</t>
  </si>
  <si>
    <t>659.3-659.33, 670-670.9</t>
  </si>
  <si>
    <t>630-636.92, 638-638.92, 646.3-646.33</t>
  </si>
  <si>
    <t>760-760.70, 760.72-768, 768.2-770, 770.1-771, 771.4-775, 775.4-779.34, 779.6-779.89, V13.7, V15.87</t>
  </si>
  <si>
    <t>761.0, 761.1, 765-765.9, 769-769.9, 770.2-770.9, 776.6, 777.5-777.6</t>
  </si>
  <si>
    <t>761.7-763.9, 767-768, 768.2-768.9, 770.1-770.18, 772.1-772.9, 779.0-779.2</t>
  </si>
  <si>
    <t>760-760.70, 760.72-761, 761.2-761.6, 764-764.99, 766-766.9, 770, 771, 772, 772.0, 775, 775.4-776.5, 776.7-777.4, 777.7-779, 779.3-779.34, 779.6-779.89</t>
  </si>
  <si>
    <t>244.2, 260-269.9, 280-281.9, 285-285.9, 716.0-716.09, V12.1, V18.2, V18.3, V77.2, V78.0, V78.1</t>
  </si>
  <si>
    <t>280-281, 285-285.9, V18.2, V18.3, V78.0, V78.1</t>
  </si>
  <si>
    <t>265-269.9, 281.0-281.9, 716.0-716.09</t>
  </si>
  <si>
    <t>020-031.9, 034-034.9, 039-039.4, 039.8-040, 040.1-041.89, 045-046.9, 050-051.9, 054-054.9, 056-059.9, 070.0-070.21, 070.3-070.31, 070.41-070.43, 070.51-070.53, 070.7-070.71, 072-075.9, 076.5, 076.8, 078.5-079.99, 080.0, 090-104.9, 112, 112.0, 112.3, 131-131.9, 136-136.29, 138, 139, 321.5, 357.0, 390-390.9, 391.4, 392, 392.9, 484.4, 484.5, 614-614.9, 730.7-730.99, 771.0-771.2, V01.2-V01.4, V01.6, V01.7, V01.8, V01.81, V01.89, V02.51-V02.9, V03.3, V03.4, V03.8, V03.9-V04.1, V04.3, V04.6, V04.8, V04.89, V05, V05.3, V05.8-V06, V12.00, V12.02, V12.09, V73.0, V73.1, V73.3, V73.8, V73.88, V73.9, V73.98, V74.2, V74.5, V74.6</t>
  </si>
  <si>
    <t>054.1, 090-099.9, 131-131.9, 614-614.9, V01.6, V02.7-V02.9, V73.8, V73.88, V73.9, V73.98, V74.5, V74.6</t>
  </si>
  <si>
    <t>099, 099.1, 099.3-099.6, V73.8, V73.88, V73.9, V73.98</t>
  </si>
  <si>
    <t>098-098.9, V02.7</t>
  </si>
  <si>
    <t>099.0, 099.2, 099.8, 099.9</t>
  </si>
  <si>
    <t>070.0-070.21, 070.3-070.31, 070.41-070.43, 070.51-070.53, 070.7-070.71, V02.6-V02.69, V05.3</t>
  </si>
  <si>
    <t>070.0, 070.1</t>
  </si>
  <si>
    <t>070.2-070.21, 070.3-070.31, 070.42, 070.52, V02.61</t>
  </si>
  <si>
    <t>070.41, 070.51, 070.7-070.71, V02.62</t>
  </si>
  <si>
    <t>070.43, 070.53</t>
  </si>
  <si>
    <t>030-030.9, V74.2</t>
  </si>
  <si>
    <t>020-029, 031-031.9, 034-034.9, 039-039.4, 039.8-040, 040.1-041.89, 045-046.9, 050-051.9, 054, 054.0, 054.10-054.9, 056-059.9, 072-075.9, 076.5, 076.8, 078.5-079.99, 080.0, 100-104.9, 112, 112.0, 112.3, 136-136.29, 138, 139, 321.5, 357.0, 390-390.9, 391.4, 392, 392.9, 484.4, 484.5, 730.7-730.99, 771.0-771.2, V01.2-V01.4, V01.7, V01.8, V01.81, V01.89, V02.51-V02.59, V03.3, V03.4, V03.8, V03.9-V04.1, V04.3, V04.6, V04.8, V04.89, V05, V05.8-V06, V12.00, V12.02, V12.09, V73.0, V73.1, V73.3</t>
  </si>
  <si>
    <t>035-035.9, 036.41-036.43, 036.6, 070.22, 070.23, 070.32, 070.33, 070.44, 070.54, 077-078.4, 110-111.9, 112.1, 112.2, 132-135.9, 136.6, 140-148.9, 150-158.9, 160-164.9, 170-175.9, 180-183.8, 184.0-184.4, 184.8, 185-186.9, 187.1-187.8, 188-188.9, 189.0-189.8, 190-194.8, 200-208.92, 209.0-209.17, 209.21-209.27, 209.31-209.57, 209.61, 209.63-209.67, 210.0-210.9, 211.0-211.8, 212.0-212.8, 213-218.9, 219.0, 219.1, 220-220.9, 221.0-221.8, 222.0-222.8, 223.0-223.89, 224-228.9, 229.0, 229.8, 230.1-230.8, 231.0-231.2, 232-232.9, 233.0-233.2, 233.31, 233.32, 233.4, 233.5, 233.7, 234.0-234.8, 235.0, 235.4, 235.6-235.8, 236.1, 236.2, 236.4, 236.5, 236.7, 236.91-237.9, 238.0-238.8, 239.2-239.4, 239.6, 240-243.9, 244.0, 244.1, 244.3, 244.8, 245-246.9, 250-259.9, 270-276, 277-277.2, 277.30-277.9, 278.0-279.19, 279.4-279.6, 282-284.9, 286-286.5, 286.7-292.9, 294.1-296.99, 298-298.4, 299-300.15, 300.2-300.89, 301-301.89, 302-303.93, 304.0-304.83, 305-306.9, 307.0-307.49, 307.51, 307.54, 307.6, 307.7, 307.81, 308-309.9, 311-313.83, 314-314.2, 315-315.5, 317-319.9, 327-327.09, 327.2-327.8, 330-331.2, 331.5-339.12, 339.20-341.9, 345-347.9, 349-349.8, 350-356.9, 357.1-357.7, 358-360.44, 360.8-366.19, 366.3-374.85, 374.87-376.52, 376.8-380.9, 385-385.82, 385.89-389.9, 391-391.2, 391.8, 391.9, 392.0, 393-398.99, 402-404.93, 410-414.9, 416.1, 416.2, 417-417.9, 420-423, 423.1-425.9, 427-427.32, 427.6-427.89, 429.0, 429.1, 430-435.9, 437.0-437.2, 437.5-437.8, 442-457.9, 459, 459.1-459.39, 470, 470.9-474.9, 476-476.1, 477-479, 490-504.9, 506-506.9, 508-509, 515, 516-517.8, 518.6, 518.7, 518.9, 519.0-519.8, 520-536.1, 536.4-536.49, 537-537.6, 537.8-537.84, 538-543.9, 550-553.6, 555-558.9, 560-560.39, 560.8-560.9, 562-562.13, 564-564.7, 565-566.9, 569.0-569.44, 569.5-569.71, 569.84, 569.85, 571-571.9, 572.3-572.9, 573.0-573.4, 573.8-577.9, 579-583.9, 585-585.9, 588-590.9, 592-593.89, 594-599.6, 599.8-599.89, 600-608.89, 610-612.1, 615-618.9, 620-620.9, 621.0-622.7, 623-624.9, 625.4, 627-629.81, 680-709.3, 709.8-712.99, 713.0-713.5, 714-714.33, 714.8-715.98, 716.2-716.39, 717-718.99, 719.2-719.39, 719.8-719.89, 720-721.6, 721.8-728.11, 728.13-728.81, 728.83-729.5, 729.7-729.90, 729.92-730.39, 731-734.2, 737-737.9, 739-758.9, 759.0-759.89, 760.71, 775.0-775.3, 779.4, 779.5, 780.5-780.52, 780.57, 780.59, 780.62, 780.63, 786.03, 787.1, 788.0, 788.3-788.39, 790.2-790.22, 790.3, E85.0-E85.029, E85.09-E85.439, E86.0-E86.019, V07.1, V07.31-V07.59, V10-V12.0, V12.2-V12.60, V12.69-V12.79, V13.0-V13.09, V13.2, V13.22-V13.69, V13.81, V14-V15.1, V15.8-V15.86, V16-V18.19, V18.4-V18.7, V18.9, V19.0-V19.8, V26-V26.9, V40-V41.9, V42.0-V42.7, V42.81-V42.83, V43.0-V43.83, V44-V45.4, V45.6-V45.89, V47.2-V47.5, V48.4, V48.5, V49.81, V50.3, V56-V56.8, V58.5, V58.61, V58.63-V58.67, V58.71-V58.78, V59.1-V59.74, V72.2-V72.32, V74.4, V76-V76.9, V77.0, V77.1, V77.3-V77.8, V77.91, V78, V78.2-V80.0, V80.09-V81.6, V82.0-V82.3, V85-V85.54</t>
  </si>
  <si>
    <t>140-148.9, 150-158.9, 160-164.9, 170-175.9, 180-183.8, 184.0-184.4, 184.8, 185-186.9, 187.1-187.8, 188-188.9, 189.0-189.8, 190-194.8, 200-208.92, 209.0-209.17, 209.21-209.27, 209.31-209.57, 209.61, 209.63-209.67, 210.0-210.9, 211.0-211.8, 212.0-212.8, 213-218.9, 219.0, 219.1, 221.0-221.8, 222.0-222.8, 223.0-223.89, 224-228.9, 229.0, 229.8, 230.1-230.8, 231.0-231.2, 232-232.9, 233.0-233.2, 233.31, 233.32, 233.4, 233.5, 233.7, 234.0-234.8, 235.0, 235.4, 235.6-235.8, 236.1, 236.2, 236.4, 236.5, 236.7, 236.91-237.9, 238.0-238.8, 239.2-239.4, 239.6, 569.0, 569.43, 569.44, 569.84, 569.85, 610-610.9, 621.0-621.35, 622-622.2, 623.0, 623.1, 623.7, V07.39, V10-V11, V13.22-V13.24, V16-V16.9, V42.4, V42.81, V42.82, V59.2, V59.3, V72.32, V76-V76.9</t>
  </si>
  <si>
    <t>150-150.9, V10.03</t>
  </si>
  <si>
    <t>151-151.9, 209.23, V10.04</t>
  </si>
  <si>
    <t>155-155.3, V10.07</t>
  </si>
  <si>
    <t>161-161.9, 162.1, V10.21</t>
  </si>
  <si>
    <t>162, 162.0, 162.2-162.9, 163.5, 209.21, V10.1-V10.20, V16.1, V16.2, V16.4, V16.40, V76.0</t>
  </si>
  <si>
    <t>174-175.9, V10.3, V16.3, V76.1-V76.19</t>
  </si>
  <si>
    <t>180-180.9, V10.41, V72.32, V76.2</t>
  </si>
  <si>
    <t>182-182.8, V10.42</t>
  </si>
  <si>
    <t>185-185.9, V10.46, V16.42, V76.44</t>
  </si>
  <si>
    <t>153-154.9, 155.5, 155.9, 209.1-209.17, V10.05, V10.06, V76.41, V76.5-V76.52</t>
  </si>
  <si>
    <t>140-145.9, V10.01, V10.02, V76.42</t>
  </si>
  <si>
    <t>146-146.9, 148-148.9</t>
  </si>
  <si>
    <t>156-156.9, 209.25-209.27</t>
  </si>
  <si>
    <t>173-173.99, 209.31-209.36, V76.43</t>
  </si>
  <si>
    <t>183, 183.0, V10.43, V16.41, V76.46</t>
  </si>
  <si>
    <t>186-186.9, V10.47, V10.48, V16.43, V76.45</t>
  </si>
  <si>
    <t>189.0, 189.1, 209.24, V10.52, V10.53, V16.51</t>
  </si>
  <si>
    <t>188-188.9, V10.51, V16.52, V76.3</t>
  </si>
  <si>
    <t>191-192.9, V10.85, V10.86</t>
  </si>
  <si>
    <t>193-193.9, V10.87</t>
  </si>
  <si>
    <t>163-163.3, 163.8, 163.9</t>
  </si>
  <si>
    <t>201-201.98, V10.72</t>
  </si>
  <si>
    <t>200-200.9, 202-202.98, V10.7, V10.71, V10.79, V16.7</t>
  </si>
  <si>
    <t>204-208.92, V10.59-V10.69, V16.6</t>
  </si>
  <si>
    <t>152-152.9, 158-158.9, 160-160.9, 164-164.9, 170-171.9, 181-181.9, 182.9, 183.2-183.8, 184.0-184.4, 184.8, 187.1-187.8, 189.2-189.8, 190-190.9, 194-194.8, 209.0-209.03, 209.22, 209.4-209.57, 209.61, 209.63-209.67, 210.0-210.9, 211.0-211.8, 212.0-212.8, 213-218.9, 219.0, 219.1, 221.0-221.8, 222.0-222.8, 223.0-223.89, 224-228.9, 229.0, 229.8, 230.1-230.8, 231.0-231.2, 232-232.9, 233.0-233.2, 233.31, 233.32, 233.4, 233.5, 233.7, 234.0-234.8, 235.0, 235.4, 235.6-235.8, 236.1, 236.2, 236.4, 236.5, 236.7, 236.91-237.9, 238.0-238.8, 239.2-239.4, 239.6, 569.0, 569.43, 569.44, 569.84, 569.85, 610-610.9, 621.0-621.35, 622-622.2, 623.0, 623.1, 623.7, V10.22, V10.29, V10.4, V10.40, V10.44, V10.45, V10.49-V10.50, V10.8-V10.84, V10.88, V10.89, V76.4, V76.47, V76.49</t>
  </si>
  <si>
    <t>036.41-036.43, 036.6, 391-391.2, 391.8, 391.9, 392.0, 393-398.99, 402-402.91, 410-414.9, 417-417.9, 420-423, 423.1-425.9, 427-427.32, 427.6-427.89, 429.0, 429.1, 430-435.9, 437.0-437.2, 437.5-437.8, 442-445.89, 447-454.9, 456, 456.3-457.9, 459, 459.1-459.39, V12.5-V12.59, V15.1, V17.1, V17.3-V17.49, V42.1, V42.2, V43.2-V43.5, V45.0-V45.09, V45.81, V45.82, V47.2, V58.61, V58.63, V58.66, V58.73, V81-V81.2</t>
  </si>
  <si>
    <t>391-391.2, 391.8, 391.9, 392.0, 393-398.99</t>
  </si>
  <si>
    <t>410-414.9, V17.3</t>
  </si>
  <si>
    <t>430-435.9, 437.0-437.2, 437.5-437.8, V12.54, V17.1</t>
  </si>
  <si>
    <t>433-435.9, 437.0, 437.1, 437.5-437.8</t>
  </si>
  <si>
    <t>430-432.9, 437.2</t>
  </si>
  <si>
    <t>036.43, 036.6, 422-422.99, 425-425.9, 429.0, 429.1</t>
  </si>
  <si>
    <t>036.42, 421-421.9, 424.9-424.91</t>
  </si>
  <si>
    <t>036.41, 417-417.9, 420-420.99, 423, 423.1-424.8, 424.99, 427-427.2, 427.6-427.89, 442-443, 444-445.89, 447-454.9, 456, 456.3-457.9, 459, 459.1-459.39</t>
  </si>
  <si>
    <t>135-135.9, 136.6, 327.2-327.8, 470, 470.9-474.9, 476-476.1, 477-479, 490-504.9, 506-506.9, 508-509, 515, 516-517.8, 518.6, 518.9, 519.1-519.8, 713.4, 780.57, 786.03, V07.1, V12.6, V12.60, V12.69, V13.81, V14-V15.09, V15.84, V17.5, V17.6, V19.6, V42.6, V43.81, V45.76, V58.74, V81.3, V81.4</t>
  </si>
  <si>
    <t>490-492.9, 494-494.9, 496-499</t>
  </si>
  <si>
    <t>500-504.9, V15.84</t>
  </si>
  <si>
    <t>502-502.9, 503.0, 503.9</t>
  </si>
  <si>
    <t>501, V15.84</t>
  </si>
  <si>
    <t>500-500.9, 501.0, 501.9</t>
  </si>
  <si>
    <t>503, 503.1, 504-504.9</t>
  </si>
  <si>
    <t>493-493.92, V17.5</t>
  </si>
  <si>
    <t>135-135.9, 136.6, 515, 516-516.9</t>
  </si>
  <si>
    <t>327.2-327.8, 470, 470.9-474.9, 476-476.1, 477-479, 495-495.9, 506-506.9, 508-509, 517-517.8, 518.6, 518.9, 519.1-519.8, 713.4, 780.57, 786.03, V07.1, V13.81, V14-V15.09, V19.6</t>
  </si>
  <si>
    <t>070.22, 070.23, 070.32, 070.33, 070.44, 070.54, 456.0-456.21, 571-571.9, 572.3-572.9, 573.0-573.3, 573.8, 573.9, V42.7, V59.6</t>
  </si>
  <si>
    <t>455-455.9, 530-536.1, 537-537.6, 537.8-537.84, 538, 540-543.9, 550-551.1, 551.3-552.1, 552.3-553.6, 555-558.9, 560-560.39, 560.8-560.9, 562-562.13, 564-564.1, 564.5-564.7, 565-566.9, 569.1-569.42, 569.5, 569.7, 569.71, 573.4, 574-577.9, 579-579.2, 579.4-579.9, 713.1, 787.1, V12.7-V12.79, V18.5-V18.59, V45.72, V45.75, V47.3, V58.75</t>
  </si>
  <si>
    <t>531-534.91, V12.71</t>
  </si>
  <si>
    <t>560-560.39, 560.8-560.9</t>
  </si>
  <si>
    <t>550-551.1, 551.3-552.1, 552.3-553.03, 553.6, 555.3</t>
  </si>
  <si>
    <t>555-555.2, 555.9-556.9, 558-558.9, 569.5, V12.72</t>
  </si>
  <si>
    <t>577-577.9, 579.4</t>
  </si>
  <si>
    <t>455-455.9, 530-530.9, 536-536.1, 537-537.6, 537.8-537.84, 538, 543-543.9, 553.1-553.3, 562-562.13, 564-564.1, 564.5-564.7, 565-566.9, 569.1-569.42, 569.7, 569.71, 573.4, 579-579.2, 579.8, 579.9, 713.1, 787.1</t>
  </si>
  <si>
    <t>290-290.9, 294.1-294.9, 307.81, 330-331.2, 331.5-339.12, 339.20-341.9, 345-346.93, 349, 349.2-349.8, 350-353.0, 353.5-355, 355.1-356.9, 357.1, 357.3, 357.4, 357.7, 358-359.9, 713.5, 725-725.9, 728-728.11, 728.13-728.81, 728.83-729.5, 729.7-729.90, 729.92, 729.99, 775.2, V17.2, V58.72</t>
  </si>
  <si>
    <t>290-290.9, 294.1-294.9, 331-331.2</t>
  </si>
  <si>
    <t>307.81, 339-339.12, 339.20-339.89</t>
  </si>
  <si>
    <t>330-330.9, 331.5-331.9, 333-338.4, 341-341.9, 349, 349.2-349.8, 350-353.0, 353.5-355, 355.1-356.9, 357.1, 357.3, 357.4, 357.7, 358-359.9, 713.5, 725-725.9, 728-728.11, 728.13-728.81, 728.83-729.5, 729.7-729.90, 729.92, 729.99, 775.2</t>
  </si>
  <si>
    <t>291-292.9, 295-296.99, 298-298.4, 299-300.15, 300.2-300.89, 301-301.89, 302-303.93, 304.0-304.83, 305-306.9, 307.0-307.49, 307.51, 307.54, 307.6, 307.7, 308-309.9, 311-313.83, 314-314.2, 315-315.5, 317-319.9, 327-327.09, 347-347.9, 357.5, 760.71, 780.5-780.52, 780.59, 790.3, E85.0-E85.029, E85.09-E85.439, E86.0-E86.019, V11.0-V12.0, V15.8-V15.83, V15.85, V15.86, V17, V17.0, V18.4, V40-V41.9, V79-V79.9</t>
  </si>
  <si>
    <t>295-295.95, 301.0, 301.2-301.22, V11.0</t>
  </si>
  <si>
    <t>291-291.9, 303-303.93, 305.0-305.03, 357.5, 760.71, 790.3, E86.0-E86.019, V11.3</t>
  </si>
  <si>
    <t>292-292.9, 304.0-304.83, 305, 305.1-305.93, E85.0-E85.029, E85.09-E85.439, V15.8-V15.83, V15.85, V15.86</t>
  </si>
  <si>
    <t>304.0-304.03, 305.5-305.53, E85.00-E85.029</t>
  </si>
  <si>
    <t>304.2-304.23, 305.6-305.63</t>
  </si>
  <si>
    <t>304.4-304.43, 305.7-305.73</t>
  </si>
  <si>
    <t>304.3-304.33, 305.2-305.23</t>
  </si>
  <si>
    <t>292-292.9, 304.1-304.13, 304.5-304.83, 305, 305.1-305.13, 305.3-305.43, 305.8-305.93, V15.8-V15.83, V15.85, V15.86</t>
  </si>
  <si>
    <t>296.2-296.36, 300.4, 311-311.9, V11.1, V11.2</t>
  </si>
  <si>
    <t>296.2-296.36, 311-311.9, V11.1, V11.2</t>
  </si>
  <si>
    <t>296-296.16, 296.4-296.99, 301.1-301.13</t>
  </si>
  <si>
    <t>300.0-300.09, 300.2-300.3, 301.4, 308-309.9, 313.0</t>
  </si>
  <si>
    <t>307.1, 307.51, 307.54</t>
  </si>
  <si>
    <t>307.1, 307.54</t>
  </si>
  <si>
    <t>299.0-299.01, 299.8-299.81</t>
  </si>
  <si>
    <t>301, 301.3, 301.5-301.89, 312-312.9</t>
  </si>
  <si>
    <t>317-319.9, V18.4</t>
  </si>
  <si>
    <t>298-298.4, 299, 299.1-299.11, 299.9-300, 300.1-300.15, 300.5-300.89, 302-302.9, 306-306.9, 307.0, 307.2-307.49, 307.6, 307.7, 313, 313.1-313.83, 314, 314.1, 314.2, 315-315.5, 327-327.09, 347-347.9, 780.5-780.52, 780.59</t>
  </si>
  <si>
    <t>112.1, 112.2, 220-220.9, 240-243.9, 244.0, 244.1, 244.3, 244.8, 245-246.9, 250-259.9, 270-273.9, 275-276, 277-277.2, 277.30-277.9, 278.0-279.19, 279.4-279.6, 282-284.9, 286-286.5, 286.7-289.9, 349.0, 349.1, 357.2, 357.6, 362.0-362.07, 366.41, 403-404.93, 518.7, 519.0-519.09, 536.4-536.49, 539-539.9, 551.2-551.29, 552.2-552.29, 564.2-564.4, 569.6-569.69, 579.3, 580-583.9, 585-585.9, 588-590.9, 592-593.89, 594-599.6, 599.8-599.89, 600-608.89, 611-612.1, 615-618.9, 620-620.9, 621.4-621.9, 622.3-622.7, 623, 623.2-623.6, 623.8-624.9, 625.4, 627-629.81, 713.0, 713.2, 775.0, 775.1, 775.3, 779.4, 779.5, 780.62, 780.63, 788.0, 788.3-788.39, 790.2-790.22, V07.4-V07.59, V12.2-V12.49, V13.0-V13.09, V13.2, V13.29, V18-V18.19, V18.6, V18.69, V18.7, V26-V26.9, V42.0, V42.83, V43.82, V44-V45, V45.1-V45.4, V45.7, V45.71, V45.73, V45.74, V45.77, V45.79, V45.8, V45.83, V45.85-V45.89, V47.4, V47.5, V49.81, V56-V56.8, V58.67, V58.76, V59.4, V59.7-V59.74, V72.3, V72.31, V77.0, V77.1, V77.3, V77.4, V77.6-V77.8, V77.91, V78, V78.2-V78.9, V81.5, V81.6, V85-V85.54</t>
  </si>
  <si>
    <t>250-250.39, 250.5-250.99, 357.2, 362.0-362.07, 366.41, 775.0, 775.1, 790.2-790.22, V18, V18.0, V42.83, V45.85, V58.67, V77.1</t>
  </si>
  <si>
    <t>250.4-250.49, 403-404.93, 581-583.9, 585-585.9, 589-589.9, V13.03, V13.09, V18.6, V18.69, V42.0, V45.1-V45.12, V45.73, V56-V56.8, V59.4, V81.5, V81.6</t>
  </si>
  <si>
    <t>588-588.9, 590-590.9, 592-593.89, 594-596.81, 596.89-598.1, 598.8-599.6, 599.8-599.89, 600-608.89, 788.0, 788.3-788.39, V13.0-V13.02, V26.5, V26.52, V45.74, V47.4, V58.76</t>
  </si>
  <si>
    <t>590-590.9, 595-595.9, 597-597.9, 599.0, V13.02</t>
  </si>
  <si>
    <t>592-592.9, 594-594.9, 788.0, V13.01</t>
  </si>
  <si>
    <t>606-606.9, V26.5, V26.52</t>
  </si>
  <si>
    <t>588-588.9, 593-593.89, 596-596.81, 596.89, 596.9, 598-598.1, 598.8-599, 599.1-599.6, 599.8-599.89, 601-605.9, 607-608.89, 788.3-788.39</t>
  </si>
  <si>
    <t>112.1, 112.2, 220-220.9, 256.4, 611-612.1, 615-618.9, 620-620.9, 621.4-621.9, 622.3-622.7, 623, 623.2-623.6, 623.8-624.9, 625.4, 627-629.81, V07.4-V07.59, V13.2, V13.29, V18.7, V26-V26.49, V26.51, V26.8-V26.9, V43.82, V45.71, V45.83, V47.5, V49.81, V59.7-V59.74, V72.3, V72.31</t>
  </si>
  <si>
    <t>628-628.9, V26-V26.49, V26.51, V26.8-V26.9, V59.7-V59.74</t>
  </si>
  <si>
    <t>112.1, 112.2, 220-220.9, 611-612.1, 615-616.9, 620-620.9, 621.4-621.9, 622.3-622.7, 623, 623.2-623.6, 623.8-624.9, 627-627.9, 629-629.81, V07.4-V07.59</t>
  </si>
  <si>
    <t>282-284.9, 713.2, V78, V78.2-V78.9</t>
  </si>
  <si>
    <t>282.5-282.68, V78.2</t>
  </si>
  <si>
    <t>282.2, 282.3</t>
  </si>
  <si>
    <t>282-282.1, 282.69-284.9, 713.2</t>
  </si>
  <si>
    <t>240-243.9, 244.0, 244.1, 244.3, 244.8, 245-246.9, 251-256.39, 256.8-259.9, 270-273.9, 275-276, 277-277.2, 277.30-277.9, 278.0-279.19, 279.4-279.6, 286-286.5, 286.7-289.9, 349.0, 349.1, 357.6, 518.7, 519.0-519.09, 536.4-536.49, 539-539.9, 551.2-551.29, 552.2-552.29, 564.2-564.4, 569.6-569.69, 579.3, 596.82, 596.83, 598.2, 713.0, 775.3, 779.4, 779.5, 780.62, 780.63, V12.2-V12.49, V18.1-V18.19, V44-V45, V45.2-V45.4, V45.7, V45.77, V45.79, V45.8, V45.86-V45.89, V77.0, V77.3, V77.4, V77.6-V77.8, V77.91, V85-V85.54</t>
  </si>
  <si>
    <t>274-274.9, 353.1-353.4, 355.0, 416.1, 416.2, 446-446.9, 695.4-695.59, 710-712.99, 714-714.33, 714.8-715.98, 716.2-716.39, 717-718.99, 719.2-719.39, 719.8-719.89, 720-721.6, 721.8-724.9, 726-727.9, 730-730.39, 731-734.2, 737-737.9, 739-739.9, V13.4-V13.59, V17.7-V17.89, V43.6-V43.8, V58.64, V58.65, V58.78, V77.5, V82.1, V82.2</t>
  </si>
  <si>
    <t>714-714.33, 714.8-714.9</t>
  </si>
  <si>
    <t>715-715.98, 717-718.99, 731-731.9</t>
  </si>
  <si>
    <t>353.1-353.4, 355.0, 720-721.1, 721.3, 721.5, 721.6, 721.8-724.9, 737-737.9</t>
  </si>
  <si>
    <t>353.1, 353.3, 353.4, 355.0, 720-721, 721.3, 721.5, 721.6, 721.8-722, 722.1-722.39, 722.5-722.70, 722.72-722.80, 722.82-722.90, 722.92, 722.93, 724-724.9, 737-737.9</t>
  </si>
  <si>
    <t>353.2, 721.0, 721.1, 722.0, 722.4, 722.71, 722.81, 722.91, 723-723.9</t>
  </si>
  <si>
    <t>416.1, 416.2, 446-446.9, 695.4-695.59, 710-712.99, 716.2-716.39, 719.2-719.39, 719.8-719.89, 721.2, 721.4-721.42, 726-727.9, 730-730.39, 732-734.2, 739-739.9</t>
  </si>
  <si>
    <t>035-035.9, 077-078.4, 110-111.9, 132-134.9, 360-360.44, 360.8-362, 362.1-366.19, 366.3-366.4, 366.42-374.85, 374.87-376.52, 376.8-380.9, 385-385.82, 385.89-389.9, 520-529.9, 680-695.3, 695.8-709.3, 709.8, 709.9, 713.3, 740-758.9, 759.0-759.89, V07.31, V13.3, V13.6-V13.69, V18.61, V18.9, V19.0-V19.5, V19.7, V19.8, V42.3, V42.5, V43.0, V43.1, V43.83, V45.6-V45.69, V45.78, V45.84, V48.4, V48.5, V50.3, V58.5, V58.71, V58.77, V59.1, V59.5, V72.2, V74.4, V80, V80.0, V80.09-V80.3, V82.0, V82.3</t>
  </si>
  <si>
    <t>740-758.9, 759.0-759.89, V13.6-V13.69, V18.61, V18.9, V19.5, V19.7, V19.8, V82.3</t>
  </si>
  <si>
    <t>740-741.93, 742.0, V13.63</t>
  </si>
  <si>
    <t>745-747.9, V13.65, V18.61</t>
  </si>
  <si>
    <t>758, 758.1-758.9</t>
  </si>
  <si>
    <t>742, 742.1-744.9, 748-748.9, 750-757.9, 759.0-759.89, V13.61, V13.62, V13.64, V13.66-V13.69</t>
  </si>
  <si>
    <t>035-035.9, 078-078.4, 110-111.9, 132-134.9, 680-695.3, 695.8-709.3, 709.8, 709.9, 713.3, V13.3, V19.4, V42.3, V43.83, V58.77, V59.1, V82.0</t>
  </si>
  <si>
    <t>035-035.9, 680-680.9, 683-686.9</t>
  </si>
  <si>
    <t>706.1, 706.2</t>
  </si>
  <si>
    <t>132-132.9, 133.8-134.9, 694-695.3, 695.8-695.9, 697-697.9, 700-704, 704.1-706.0, 706.3-706.9, 709-709.3, 709.8, 709.9, 713.3</t>
  </si>
  <si>
    <t>077-077.99, 360-360.44, 360.8-362, 362.1-366.19, 366.3-366.4, 366.42-374.85, 374.87-376.52, 376.8-380.9, 385-385.82, 385.89-389.9, V19.0-V19.3, V42.5, V43.0, V43.1, V45.6-V45.69, V45.78, V48.4, V48.5, V50.3, V58.71, V59.5, V74.4, V80, V80.0, V80.09-V80.3</t>
  </si>
  <si>
    <t>365-365.9, V19.11</t>
  </si>
  <si>
    <t>366-366.19, 366.3-366.4, 366.42-366.9</t>
  </si>
  <si>
    <t>367-368.9, 378-378.9</t>
  </si>
  <si>
    <t>385-385.82, 385.89, 385.9, 387-387.9, 389-389.9, V19.2</t>
  </si>
  <si>
    <t>361-362, 362.1-362.5, 362.6-363.9, 364.5-364.9, 369-369.9</t>
  </si>
  <si>
    <t>077-077.99, 360-360.44, 360.8-360.9, 364-364.42, 370-374.85, 374.87-376.52, 376.8-377.9, 379-380.9, 386-386.9, 388-388.9, V74.4</t>
  </si>
  <si>
    <t>520-529.9, V07.31, V45.84, V58.5, V72.2</t>
  </si>
  <si>
    <t>521.0-522.9, V07.31</t>
  </si>
  <si>
    <t>525.0-525.19, 525.4-525.54</t>
  </si>
  <si>
    <t>520-521, 524-525, 525.2-525.3, 525.6-529.9</t>
  </si>
  <si>
    <t>360.5-360.69, 374.86, 376.6, 385.83, 709.4, 728.82, 729.6, E00.0-E03.0, E80.0-E80.03, E80.1-E80.13, E80.2-E80.23, E80.3-E80.33, E80.4-E80.43, E80.5-E80.53, E80.6-E80.63, E80.7-E80.73, E81.00-E81.07, E81.10-E81.17, E81.20-E81.27, E81.30-E81.37, E81.40-E81.47, E81.50-E81.57, E81.60-E81.67, E81.70-E81.77, E81.80-E81.87, E81.90-E81.97, E82.00-E82.07, E82.10-E82.17, E82.20-E82.27, E82.30-E82.37, E82.40-E82.47, E82.50-E82.57, E82.60-E82.64, E82.70-E82.74, E82.80-E82.84, E82.90, E82.94, E83.0-E83.89, E84.0-E84.99, E85.03-E85.089, E85.48-E85.899, E86.02-E86.999, E87.0-E87.69, E87.8-E88.699, E88.8-E92.889, E92.91-E92.94, E93.0-E97.99, E99.0-E99.91, V15.4-V15.5, V15.53-V15.6, V15.88, V90-V90.9</t>
  </si>
  <si>
    <t>E80.0-E80.03, E80.1-E80.13, E80.2-E80.23, E80.3-E80.33, E80.4-E80.43, E80.5-E80.53, E80.6-E80.63, E80.7-E80.73, E81.00-E81.07, E81.10-E81.17, E81.20-E81.27, E81.30-E81.37, E81.40-E81.47, E81.50-E81.57, E81.60-E81.67, E81.70-E81.77, E81.80-E81.87, E81.90-E81.97, E82.00-E82.07, E82.10-E82.17, E82.20-E82.27, E82.30-E82.37, E82.40-E82.47, E82.50-E82.57, E82.60-E82.64, E82.70-E82.74, E82.80-E82.84, E82.90, E82.94, E83.1-E83.19, E83.3-E83.89, E84.0-E84.99, E92.91</t>
  </si>
  <si>
    <t>E80.03, E80.13, E80.23, E80.33, E80.43, E80.53, E80.63, E80.73, E81.00-E81.06, E81.10-E81.17, E81.20-E81.27, E81.30-E81.37, E81.40-E81.47, E81.50-E81.57, E81.60-E81.67, E81.70-E81.77, E81.80-E81.87, E81.90-E81.97, E82.00-E82.06, E82.10-E82.16, E82.20-E82.27, E82.30-E82.37, E82.40-E82.47, E82.50-E82.57, E82.60, E82.61, E82.63, E82.64, E82.70, E82.73, E82.74, E82.80, E82.84, E82.90, E82.94</t>
  </si>
  <si>
    <t>E81.17, E81.27, E81.37, E81.47, E81.57, E81.67, E81.77, E81.87, E81.97, E82.27, E82.37, E82.47, E82.57, E82.60, E82.70, E82.80, E82.90</t>
  </si>
  <si>
    <t>E80.03, E80.13, E80.23, E80.33, E80.43, E80.53, E80.63, E80.73, E81.06, E81.16, E81.26, E81.36, E81.46, E81.56, E81.66, E81.76, E81.86, E81.96, E82.06, E82.16, E82.26, E82.36, E82.46, E82.56, E82.61</t>
  </si>
  <si>
    <t>E81.02, E81.03, E81.12, E81.13, E81.22, E81.23, E81.32, E81.33, E81.42, E81.43, E81.52, E81.53, E81.62, E81.63, E81.72, E81.73, E81.82, E81.83, E81.92, E81.93, E82.02, E82.03, E82.12, E82.13, E82.22, E82.23, E82.32, E82.33, E82.42, E82.43, E82.52, E82.53</t>
  </si>
  <si>
    <t>E81.00, E81.01, E81.10, E81.11, E81.20, E81.21, E81.30, E81.31, E81.40, E81.41, E81.50, E81.51, E81.60, E81.61, E81.70, E81.71, E81.80, E81.81, E81.90, E81.91, E82.00, E82.01, E82.10, E82.11, E82.20, E82.21, E82.30, E82.31, E82.40, E82.41, E82.50, E82.51</t>
  </si>
  <si>
    <t>E81.04, E81.05, E81.14, E81.15, E81.24, E81.25, E81.34, E81.35, E81.44, E81.45, E81.54, E81.55, E81.64, E81.65, E81.74, E81.75, E81.84, E81.85, E81.94, E81.95, E82.04, E82.05, E82.14, E82.15, E82.24, E82.25, E82.34, E82.35, E82.44, E82.45, E82.54, E82.55, E82.63, E82.64, E82.73, E82.74, E82.84, E82.94</t>
  </si>
  <si>
    <t>E80.0-E80.02, E80.1-E80.12, E80.2-E80.22, E80.3-E80.32, E80.4-E80.42, E80.5-E80.52, E80.6-E80.62, E80.7-E80.72, E81.07, E82.07, E82.17, E82.62, E82.72, E82.82, E83.1-E83.19, E83.3-E83.89, E84.0-E84.99, E92.91</t>
  </si>
  <si>
    <t>360.5-360.69, 374.86, 376.6, 385.83, 709.4, 728.82, 729.6, E00.0-E03.0, E83.0-E83.09, E83.2-E83.29, E85.03-E85.089, E85.48-E85.899, E86.02-E86.999, E87.0-E87.69, E87.8-E88.699, E88.8-E89.909, E90.01-E90.019, E90.11-E90.119, E90.2-E90.4, E90.41-E90.699, E91.0-E92.889, E92.92-E92.94, E93.0-E94.99, V15.53, V15.6, V15.88, V90-V90.9</t>
  </si>
  <si>
    <t>E88.0-E88.699, E88.8-E88.89, E92.93, V15.88</t>
  </si>
  <si>
    <t>E83.0-E83.09, E83.2-E83.29, E91.0-E91.099</t>
  </si>
  <si>
    <t>E89.0-E89.909, E92.4-E92.499, E92.94</t>
  </si>
  <si>
    <t>E85.03-E85.089, E85.48-E85.899, E86.02-E86.999, E92.92, V15.6</t>
  </si>
  <si>
    <t>E91.3-E91.319, E91.6-E92.299, E92.81-E92.87</t>
  </si>
  <si>
    <t>E92.2-E92.299, E92.87</t>
  </si>
  <si>
    <t>E91.6-E92.199, E92.81-E92.86</t>
  </si>
  <si>
    <t>E87.0-E87.69, E87.8-E87.99, E93.0-E94.99</t>
  </si>
  <si>
    <t>360.5-360.69, 374.86, 376.6, 385.83, 709.4, 728.82, 729.6, E91.1-E91.209, E91.38-E91.509, V15.53, V90-V90.9</t>
  </si>
  <si>
    <t>E91.1-E91.209, E91.38-E91.399</t>
  </si>
  <si>
    <t>360.5-360.69, 374.86, 376.6, 385.83, 709.4, 728.82, 729.6, E91.4-E91.409, V15.53</t>
  </si>
  <si>
    <t>E00.0-E03.0, E90.01-E90.019, E90.11-E90.119, E90.2-E90.4, E90.41-E90.499, E91.32-E91.339, E92.3-E92.399, E92.5-E92.809, E92.88-E92.889</t>
  </si>
  <si>
    <t>E90.40-E90.409, E95.0-E96.9, V15.41</t>
  </si>
  <si>
    <t>E90.40-E90.409, E96.0-E96.9, V15.41</t>
  </si>
  <si>
    <t>E90.40-E90.409, E96.0-E96.4, E96.55-E96.59, E96.7-E96.9</t>
  </si>
  <si>
    <t>E90.0-E90.009, E90.09-E90.109, E90.18-E90.199, E90.7-E90.99, E97.0-E97.99, E99.0-E99.91</t>
  </si>
  <si>
    <t>E90.0-E90.009, E90.09-E90.109, E90.18-E90.199, E90.7-E90.99</t>
  </si>
  <si>
    <t>E97.0-E97.99, E99.0-E99.91</t>
  </si>
  <si>
    <t>896.2, 896.3, 897.6, 897.7</t>
  </si>
  <si>
    <t>830-830.1, 832-834.12, 837-849, 905.6-905.8</t>
  </si>
  <si>
    <t>820-820.9, 905.3</t>
  </si>
  <si>
    <t>822-824.9, 905.4</t>
  </si>
  <si>
    <t>813-813.93, 905.2</t>
  </si>
  <si>
    <t>800-801.99, 803-804.99, 905.0</t>
  </si>
  <si>
    <t>807-807.04, 807.07-807.6</t>
  </si>
  <si>
    <t>310.2, 805-805.9, 905.1</t>
  </si>
  <si>
    <t>852-852.59, 907, 907.0, V15.52</t>
  </si>
  <si>
    <t>851-851.99, 853-854.19</t>
  </si>
  <si>
    <t>806-806.19, 952-952.09</t>
  </si>
  <si>
    <t>806.2-806.9, 952.1-952.9</t>
  </si>
  <si>
    <t>906.4, 925-928.9, 929.9</t>
  </si>
  <si>
    <t>907.1, 907.3-907.9, 950-951.9, 953-957.9</t>
  </si>
  <si>
    <t>366.2-366.23, 870-871.9, 918-918.9, 921-921.9, 930-930.9, 940-940.9</t>
  </si>
  <si>
    <t>896-896.1, 897-897.5</t>
  </si>
  <si>
    <t>872-873.9, 874.2-884.2, 890-894.2, 900-900.9, 903-904.9, 906-906.2</t>
  </si>
  <si>
    <t>807.05, 807.06, 860-862.9, 874-874.12, 901-901.9, 908.0</t>
  </si>
  <si>
    <t>863-869.1, 902-902.9, 908.1-908.3</t>
  </si>
  <si>
    <t>906.3, 920, 922-924.9</t>
  </si>
  <si>
    <t>990-994.0, 994.2-994.6, 994.8, 994.9</t>
  </si>
  <si>
    <t>995.4, 996-996.99, 998-999.39, 999.6-999.9</t>
  </si>
  <si>
    <t>910-917.9, 919-919.9</t>
  </si>
  <si>
    <t>817-819.1, 827-828.1, 929.0</t>
  </si>
  <si>
    <t>714.4, 716.1-716.19, 721.7, 728.12, 729.91, 735-736.9, 738.0-738.10, V15.51, V80.01</t>
  </si>
  <si>
    <t>941-942.05, 942.1-942.14, 942.19-942.39, 942.40-942.45, 942.50-945.59, 947, 947.3-948.11, 949-949.5</t>
  </si>
  <si>
    <t>906.5-906.9, 942.09, 942.15, 942.4, 942.49, 942.5, 946-946.5, 948.2-948.99</t>
  </si>
  <si>
    <t>768.0, 768.1</t>
  </si>
  <si>
    <t>995-995.3, 995.6-995.7, 997-997.99, 999.4-999.59</t>
  </si>
  <si>
    <t>Appendix Table A.2: List of International Classification of Diseases codes mapped to the Global Burden of Disease cause list for causes of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</si>
</sst>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FF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2DBD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3"/>
  <sheetViews>
    <sheetView tabSelected="1" workbookViewId="0" topLeftCell="A1">
      <selection activeCell="A1" sqref="A1:C1"/>
    </sheetView>
  </sheetViews>
  <sheetFormatPr defaultColWidth="8.8515625" defaultRowHeight="15"/>
  <cols>
    <col min="1" max="1" width="48.421875" style="0" customWidth="1"/>
    <col min="2" max="3" width="63.7109375" style="0" customWidth="1"/>
  </cols>
  <sheetData>
    <row r="1" spans="1:3" s="1" customFormat="1" ht="15">
      <c r="A1" s="11" t="s">
        <v>1099</v>
      </c>
      <c r="B1" s="11"/>
      <c r="C1" s="11"/>
    </row>
    <row r="2" spans="1:3" s="1" customFormat="1" ht="15">
      <c r="A2" s="8" t="s">
        <v>0</v>
      </c>
      <c r="B2" s="9" t="s">
        <v>617</v>
      </c>
      <c r="C2" s="10" t="s">
        <v>618</v>
      </c>
    </row>
    <row r="3" spans="1:3" s="1" customFormat="1" ht="120">
      <c r="A3" s="5" t="s">
        <v>1</v>
      </c>
      <c r="B3" s="4" t="s">
        <v>615</v>
      </c>
      <c r="C3" s="4" t="s">
        <v>619</v>
      </c>
    </row>
    <row r="4" spans="1:3" s="1" customFormat="1" ht="20">
      <c r="A4" s="6" t="s">
        <v>2</v>
      </c>
      <c r="B4" s="2" t="s">
        <v>620</v>
      </c>
      <c r="C4" s="2" t="s">
        <v>858</v>
      </c>
    </row>
    <row r="5" spans="1:3" s="1" customFormat="1" ht="15">
      <c r="A5" s="6" t="s">
        <v>3</v>
      </c>
      <c r="B5" s="2" t="s">
        <v>621</v>
      </c>
      <c r="C5" s="2" t="s">
        <v>859</v>
      </c>
    </row>
    <row r="6" spans="1:3" s="1" customFormat="1" ht="15">
      <c r="A6" s="6" t="s">
        <v>4</v>
      </c>
      <c r="B6" s="2" t="s">
        <v>622</v>
      </c>
      <c r="C6" s="2" t="s">
        <v>860</v>
      </c>
    </row>
    <row r="7" spans="1:3" s="1" customFormat="1" ht="15">
      <c r="A7" s="6" t="s">
        <v>5</v>
      </c>
      <c r="B7" s="2" t="s">
        <v>6</v>
      </c>
      <c r="C7" s="2"/>
    </row>
    <row r="8" spans="1:3" s="1" customFormat="1" ht="15">
      <c r="A8" s="6" t="s">
        <v>7</v>
      </c>
      <c r="B8" s="2" t="s">
        <v>8</v>
      </c>
      <c r="C8" s="2" t="s">
        <v>861</v>
      </c>
    </row>
    <row r="9" spans="1:3" s="1" customFormat="1" ht="50">
      <c r="A9" s="6" t="s">
        <v>9</v>
      </c>
      <c r="B9" s="2" t="s">
        <v>623</v>
      </c>
      <c r="C9" s="2" t="s">
        <v>862</v>
      </c>
    </row>
    <row r="10" spans="1:3" s="1" customFormat="1" ht="20">
      <c r="A10" s="6" t="s">
        <v>10</v>
      </c>
      <c r="B10" s="2" t="s">
        <v>624</v>
      </c>
      <c r="C10" s="2" t="s">
        <v>863</v>
      </c>
    </row>
    <row r="11" spans="1:3" s="1" customFormat="1" ht="15">
      <c r="A11" s="6" t="s">
        <v>11</v>
      </c>
      <c r="B11" s="2" t="s">
        <v>625</v>
      </c>
      <c r="C11" s="2" t="s">
        <v>864</v>
      </c>
    </row>
    <row r="12" spans="1:3" s="1" customFormat="1" ht="15">
      <c r="A12" s="6" t="s">
        <v>12</v>
      </c>
      <c r="B12" s="2" t="s">
        <v>13</v>
      </c>
      <c r="C12" s="2" t="s">
        <v>14</v>
      </c>
    </row>
    <row r="13" spans="1:3" s="1" customFormat="1" ht="15">
      <c r="A13" s="6" t="s">
        <v>15</v>
      </c>
      <c r="B13" s="2" t="s">
        <v>16</v>
      </c>
      <c r="C13" s="2" t="s">
        <v>17</v>
      </c>
    </row>
    <row r="14" spans="1:3" s="1" customFormat="1" ht="15">
      <c r="A14" s="6" t="s">
        <v>18</v>
      </c>
      <c r="B14" s="2" t="s">
        <v>19</v>
      </c>
      <c r="C14" s="2" t="s">
        <v>20</v>
      </c>
    </row>
    <row r="15" spans="1:3" s="1" customFormat="1" ht="15">
      <c r="A15" s="6" t="s">
        <v>21</v>
      </c>
      <c r="B15" s="2" t="s">
        <v>22</v>
      </c>
      <c r="C15" s="2" t="s">
        <v>865</v>
      </c>
    </row>
    <row r="16" spans="1:3" s="1" customFormat="1" ht="15">
      <c r="A16" s="6" t="s">
        <v>23</v>
      </c>
      <c r="B16" s="2" t="s">
        <v>24</v>
      </c>
      <c r="C16" s="2" t="s">
        <v>25</v>
      </c>
    </row>
    <row r="17" spans="1:3" s="1" customFormat="1" ht="15">
      <c r="A17" s="6" t="s">
        <v>26</v>
      </c>
      <c r="B17" s="2" t="s">
        <v>27</v>
      </c>
      <c r="C17" s="2" t="s">
        <v>866</v>
      </c>
    </row>
    <row r="18" spans="1:3" s="1" customFormat="1" ht="15">
      <c r="A18" s="6" t="s">
        <v>28</v>
      </c>
      <c r="B18" s="2" t="s">
        <v>29</v>
      </c>
      <c r="C18" s="2" t="s">
        <v>30</v>
      </c>
    </row>
    <row r="19" spans="1:3" s="1" customFormat="1" ht="15">
      <c r="A19" s="6" t="s">
        <v>31</v>
      </c>
      <c r="B19" s="2" t="s">
        <v>32</v>
      </c>
      <c r="C19" s="2" t="s">
        <v>33</v>
      </c>
    </row>
    <row r="20" spans="1:3" s="1" customFormat="1" ht="15">
      <c r="A20" s="6" t="s">
        <v>34</v>
      </c>
      <c r="B20" s="2"/>
      <c r="C20" s="2" t="s">
        <v>35</v>
      </c>
    </row>
    <row r="21" spans="1:3" s="1" customFormat="1" ht="15">
      <c r="A21" s="6" t="s">
        <v>36</v>
      </c>
      <c r="B21" s="2" t="s">
        <v>37</v>
      </c>
      <c r="C21" s="2" t="s">
        <v>38</v>
      </c>
    </row>
    <row r="22" spans="1:3" s="1" customFormat="1" ht="15">
      <c r="A22" s="6" t="s">
        <v>39</v>
      </c>
      <c r="B22" s="2" t="s">
        <v>40</v>
      </c>
      <c r="C22" s="2" t="s">
        <v>41</v>
      </c>
    </row>
    <row r="23" spans="1:3" s="1" customFormat="1" ht="15">
      <c r="A23" s="6" t="s">
        <v>42</v>
      </c>
      <c r="B23" s="2" t="s">
        <v>43</v>
      </c>
      <c r="C23" s="2" t="s">
        <v>44</v>
      </c>
    </row>
    <row r="24" spans="1:3" s="1" customFormat="1" ht="15">
      <c r="A24" s="6" t="s">
        <v>45</v>
      </c>
      <c r="B24" s="2" t="s">
        <v>46</v>
      </c>
      <c r="C24" s="2" t="s">
        <v>47</v>
      </c>
    </row>
    <row r="25" spans="1:3" s="1" customFormat="1" ht="15">
      <c r="A25" s="6" t="s">
        <v>48</v>
      </c>
      <c r="B25" s="2" t="s">
        <v>626</v>
      </c>
      <c r="C25" s="2" t="s">
        <v>867</v>
      </c>
    </row>
    <row r="26" spans="1:3" s="1" customFormat="1" ht="15">
      <c r="A26" s="6" t="s">
        <v>49</v>
      </c>
      <c r="B26" s="2" t="s">
        <v>627</v>
      </c>
      <c r="C26" s="2" t="s">
        <v>868</v>
      </c>
    </row>
    <row r="27" spans="1:3" s="1" customFormat="1" ht="15">
      <c r="A27" s="6" t="s">
        <v>50</v>
      </c>
      <c r="B27" s="2" t="s">
        <v>628</v>
      </c>
      <c r="C27" s="2" t="s">
        <v>869</v>
      </c>
    </row>
    <row r="28" spans="1:3" s="1" customFormat="1" ht="15">
      <c r="A28" s="6" t="s">
        <v>51</v>
      </c>
      <c r="B28" s="2" t="s">
        <v>52</v>
      </c>
      <c r="C28" s="2" t="s">
        <v>53</v>
      </c>
    </row>
    <row r="29" spans="1:3" s="1" customFormat="1" ht="15">
      <c r="A29" s="6" t="s">
        <v>54</v>
      </c>
      <c r="B29" s="2" t="s">
        <v>629</v>
      </c>
      <c r="C29" s="2" t="s">
        <v>870</v>
      </c>
    </row>
    <row r="30" spans="1:3" s="1" customFormat="1" ht="20">
      <c r="A30" s="6" t="s">
        <v>55</v>
      </c>
      <c r="B30" s="2" t="s">
        <v>630</v>
      </c>
      <c r="C30" s="2" t="s">
        <v>871</v>
      </c>
    </row>
    <row r="31" spans="1:3" s="1" customFormat="1" ht="15">
      <c r="A31" s="6" t="s">
        <v>56</v>
      </c>
      <c r="B31" s="2" t="s">
        <v>631</v>
      </c>
      <c r="C31" s="2" t="s">
        <v>872</v>
      </c>
    </row>
    <row r="32" spans="1:3" s="1" customFormat="1" ht="15">
      <c r="A32" s="6" t="s">
        <v>57</v>
      </c>
      <c r="B32" s="2" t="s">
        <v>632</v>
      </c>
      <c r="C32" s="2" t="s">
        <v>873</v>
      </c>
    </row>
    <row r="33" spans="1:3" s="1" customFormat="1" ht="15">
      <c r="A33" s="6" t="s">
        <v>58</v>
      </c>
      <c r="B33" s="2" t="s">
        <v>633</v>
      </c>
      <c r="C33" s="2" t="s">
        <v>874</v>
      </c>
    </row>
    <row r="34" spans="1:3" s="1" customFormat="1" ht="15">
      <c r="A34" s="6" t="s">
        <v>59</v>
      </c>
      <c r="B34" s="2" t="s">
        <v>60</v>
      </c>
      <c r="C34" s="2" t="s">
        <v>875</v>
      </c>
    </row>
    <row r="35" spans="1:3" s="1" customFormat="1" ht="15">
      <c r="A35" s="6" t="s">
        <v>61</v>
      </c>
      <c r="B35" s="2" t="s">
        <v>634</v>
      </c>
      <c r="C35" s="2" t="s">
        <v>876</v>
      </c>
    </row>
    <row r="36" spans="1:3" s="1" customFormat="1" ht="15">
      <c r="A36" s="6" t="s">
        <v>62</v>
      </c>
      <c r="B36" s="2" t="s">
        <v>635</v>
      </c>
      <c r="C36" s="2" t="s">
        <v>877</v>
      </c>
    </row>
    <row r="37" spans="1:3" s="1" customFormat="1" ht="15">
      <c r="A37" s="6" t="s">
        <v>63</v>
      </c>
      <c r="B37" s="2" t="s">
        <v>64</v>
      </c>
      <c r="C37" s="2" t="s">
        <v>65</v>
      </c>
    </row>
    <row r="38" spans="1:3" s="1" customFormat="1" ht="15">
      <c r="A38" s="6" t="s">
        <v>66</v>
      </c>
      <c r="B38" s="2" t="s">
        <v>636</v>
      </c>
      <c r="C38" s="2" t="s">
        <v>878</v>
      </c>
    </row>
    <row r="39" spans="1:3" s="1" customFormat="1" ht="15">
      <c r="A39" s="6" t="s">
        <v>67</v>
      </c>
      <c r="B39" s="2" t="s">
        <v>68</v>
      </c>
      <c r="C39" s="2" t="s">
        <v>69</v>
      </c>
    </row>
    <row r="40" spans="1:3" s="1" customFormat="1" ht="15">
      <c r="A40" s="6" t="s">
        <v>70</v>
      </c>
      <c r="B40" s="2" t="s">
        <v>71</v>
      </c>
      <c r="C40" s="2" t="s">
        <v>72</v>
      </c>
    </row>
    <row r="41" spans="1:3" s="1" customFormat="1" ht="15">
      <c r="A41" s="6" t="s">
        <v>73</v>
      </c>
      <c r="B41" s="2" t="s">
        <v>637</v>
      </c>
      <c r="C41" s="2" t="s">
        <v>879</v>
      </c>
    </row>
    <row r="42" spans="1:3" s="1" customFormat="1" ht="15">
      <c r="A42" s="6" t="s">
        <v>74</v>
      </c>
      <c r="B42" s="2" t="s">
        <v>638</v>
      </c>
      <c r="C42" s="2" t="s">
        <v>880</v>
      </c>
    </row>
    <row r="43" spans="1:3" s="1" customFormat="1" ht="15">
      <c r="A43" s="6" t="s">
        <v>75</v>
      </c>
      <c r="B43" s="2" t="s">
        <v>639</v>
      </c>
      <c r="C43" s="2" t="s">
        <v>881</v>
      </c>
    </row>
    <row r="44" spans="1:3" s="1" customFormat="1" ht="15">
      <c r="A44" s="6" t="s">
        <v>76</v>
      </c>
      <c r="B44" s="2" t="s">
        <v>640</v>
      </c>
      <c r="C44" s="2" t="s">
        <v>882</v>
      </c>
    </row>
    <row r="45" spans="1:3" s="1" customFormat="1" ht="15">
      <c r="A45" s="6" t="s">
        <v>77</v>
      </c>
      <c r="B45" s="2" t="s">
        <v>641</v>
      </c>
      <c r="C45" s="2" t="s">
        <v>883</v>
      </c>
    </row>
    <row r="46" spans="1:3" s="1" customFormat="1" ht="15">
      <c r="A46" s="6" t="s">
        <v>78</v>
      </c>
      <c r="B46" s="2" t="s">
        <v>642</v>
      </c>
      <c r="C46" s="2" t="s">
        <v>884</v>
      </c>
    </row>
    <row r="47" spans="1:3" s="1" customFormat="1" ht="15">
      <c r="A47" s="6" t="s">
        <v>79</v>
      </c>
      <c r="B47" s="2" t="s">
        <v>643</v>
      </c>
      <c r="C47" s="2" t="s">
        <v>885</v>
      </c>
    </row>
    <row r="48" spans="1:3" s="1" customFormat="1" ht="15">
      <c r="A48" s="6" t="s">
        <v>80</v>
      </c>
      <c r="B48" s="2" t="s">
        <v>644</v>
      </c>
      <c r="C48" s="2" t="s">
        <v>886</v>
      </c>
    </row>
    <row r="49" spans="1:3" s="1" customFormat="1" ht="30">
      <c r="A49" s="6" t="s">
        <v>81</v>
      </c>
      <c r="B49" s="2" t="s">
        <v>645</v>
      </c>
      <c r="C49" s="2" t="s">
        <v>887</v>
      </c>
    </row>
    <row r="50" spans="1:3" s="1" customFormat="1" ht="15">
      <c r="A50" s="6" t="s">
        <v>82</v>
      </c>
      <c r="B50" s="2" t="s">
        <v>646</v>
      </c>
      <c r="C50" s="2" t="s">
        <v>888</v>
      </c>
    </row>
    <row r="51" spans="1:3" s="1" customFormat="1" ht="15">
      <c r="A51" s="6" t="s">
        <v>83</v>
      </c>
      <c r="B51" s="2" t="s">
        <v>84</v>
      </c>
      <c r="C51" s="2" t="s">
        <v>889</v>
      </c>
    </row>
    <row r="52" spans="1:3" s="1" customFormat="1" ht="15">
      <c r="A52" s="6" t="s">
        <v>85</v>
      </c>
      <c r="B52" s="2" t="s">
        <v>647</v>
      </c>
      <c r="C52" s="2" t="s">
        <v>890</v>
      </c>
    </row>
    <row r="53" spans="1:3" s="1" customFormat="1" ht="15">
      <c r="A53" s="6" t="s">
        <v>86</v>
      </c>
      <c r="B53" s="2" t="s">
        <v>87</v>
      </c>
      <c r="C53" s="2" t="s">
        <v>88</v>
      </c>
    </row>
    <row r="54" spans="1:3" s="1" customFormat="1" ht="15">
      <c r="A54" s="6" t="s">
        <v>89</v>
      </c>
      <c r="B54" s="2" t="s">
        <v>648</v>
      </c>
      <c r="C54" s="2" t="s">
        <v>90</v>
      </c>
    </row>
    <row r="55" spans="1:3" s="1" customFormat="1" ht="15">
      <c r="A55" s="6" t="s">
        <v>91</v>
      </c>
      <c r="B55" s="2" t="s">
        <v>92</v>
      </c>
      <c r="C55" s="2" t="s">
        <v>93</v>
      </c>
    </row>
    <row r="56" spans="1:3" s="1" customFormat="1" ht="15">
      <c r="A56" s="6" t="s">
        <v>94</v>
      </c>
      <c r="B56" s="2" t="s">
        <v>95</v>
      </c>
      <c r="C56" s="2" t="s">
        <v>891</v>
      </c>
    </row>
    <row r="57" spans="1:3" s="1" customFormat="1" ht="15">
      <c r="A57" s="6" t="s">
        <v>96</v>
      </c>
      <c r="B57" s="2" t="s">
        <v>97</v>
      </c>
      <c r="C57" s="2" t="s">
        <v>98</v>
      </c>
    </row>
    <row r="58" spans="1:3" s="1" customFormat="1" ht="15">
      <c r="A58" s="6" t="s">
        <v>99</v>
      </c>
      <c r="B58" s="2" t="s">
        <v>100</v>
      </c>
      <c r="C58" s="2" t="s">
        <v>101</v>
      </c>
    </row>
    <row r="59" spans="1:3" s="1" customFormat="1" ht="15">
      <c r="A59" s="6" t="s">
        <v>102</v>
      </c>
      <c r="B59" s="2" t="s">
        <v>103</v>
      </c>
      <c r="C59" s="2" t="s">
        <v>892</v>
      </c>
    </row>
    <row r="60" spans="1:3" s="1" customFormat="1" ht="15">
      <c r="A60" s="6" t="s">
        <v>104</v>
      </c>
      <c r="B60" s="2" t="s">
        <v>105</v>
      </c>
      <c r="C60" s="2" t="s">
        <v>106</v>
      </c>
    </row>
    <row r="61" spans="1:3" s="1" customFormat="1" ht="15">
      <c r="A61" s="6" t="s">
        <v>107</v>
      </c>
      <c r="B61" s="2" t="s">
        <v>649</v>
      </c>
      <c r="C61" s="2" t="s">
        <v>893</v>
      </c>
    </row>
    <row r="62" spans="1:3" s="1" customFormat="1" ht="15">
      <c r="A62" s="6" t="s">
        <v>108</v>
      </c>
      <c r="B62" s="2" t="s">
        <v>109</v>
      </c>
      <c r="C62" s="2" t="s">
        <v>110</v>
      </c>
    </row>
    <row r="63" spans="1:3" s="1" customFormat="1" ht="15">
      <c r="A63" s="6" t="s">
        <v>111</v>
      </c>
      <c r="B63" s="2" t="s">
        <v>650</v>
      </c>
      <c r="C63" s="2" t="s">
        <v>894</v>
      </c>
    </row>
    <row r="64" spans="1:3" s="1" customFormat="1" ht="15">
      <c r="A64" s="6" t="s">
        <v>112</v>
      </c>
      <c r="B64" s="2" t="s">
        <v>651</v>
      </c>
      <c r="C64" s="2" t="s">
        <v>895</v>
      </c>
    </row>
    <row r="65" spans="1:3" s="1" customFormat="1" ht="15">
      <c r="A65" s="6" t="s">
        <v>113</v>
      </c>
      <c r="B65" s="2" t="s">
        <v>652</v>
      </c>
      <c r="C65" s="2" t="s">
        <v>896</v>
      </c>
    </row>
    <row r="66" spans="1:3" s="1" customFormat="1" ht="15">
      <c r="A66" s="6" t="s">
        <v>114</v>
      </c>
      <c r="B66" s="2" t="s">
        <v>115</v>
      </c>
      <c r="C66" s="2" t="s">
        <v>116</v>
      </c>
    </row>
    <row r="67" spans="1:3" s="1" customFormat="1" ht="15">
      <c r="A67" s="6" t="s">
        <v>117</v>
      </c>
      <c r="B67" s="2" t="s">
        <v>118</v>
      </c>
      <c r="C67" s="2" t="s">
        <v>119</v>
      </c>
    </row>
    <row r="68" spans="1:3" s="1" customFormat="1" ht="15">
      <c r="A68" s="6" t="s">
        <v>120</v>
      </c>
      <c r="B68" s="2" t="s">
        <v>121</v>
      </c>
      <c r="C68" s="2" t="s">
        <v>122</v>
      </c>
    </row>
    <row r="69" spans="1:3" s="1" customFormat="1" ht="15">
      <c r="A69" s="6" t="s">
        <v>123</v>
      </c>
      <c r="B69" s="2" t="s">
        <v>124</v>
      </c>
      <c r="C69" s="2" t="s">
        <v>125</v>
      </c>
    </row>
    <row r="70" spans="1:3" s="1" customFormat="1" ht="20">
      <c r="A70" s="6" t="s">
        <v>126</v>
      </c>
      <c r="B70" s="2" t="s">
        <v>653</v>
      </c>
      <c r="C70" s="2" t="s">
        <v>897</v>
      </c>
    </row>
    <row r="71" spans="1:3" s="1" customFormat="1" ht="20">
      <c r="A71" s="6" t="s">
        <v>127</v>
      </c>
      <c r="B71" s="2" t="s">
        <v>654</v>
      </c>
      <c r="C71" s="2" t="s">
        <v>898</v>
      </c>
    </row>
    <row r="72" spans="1:3" s="1" customFormat="1" ht="15">
      <c r="A72" s="6" t="s">
        <v>128</v>
      </c>
      <c r="B72" s="2" t="s">
        <v>655</v>
      </c>
      <c r="C72" s="2" t="s">
        <v>899</v>
      </c>
    </row>
    <row r="73" spans="1:3" s="1" customFormat="1" ht="15">
      <c r="A73" s="6" t="s">
        <v>129</v>
      </c>
      <c r="B73" s="2" t="s">
        <v>656</v>
      </c>
      <c r="C73" s="2" t="s">
        <v>900</v>
      </c>
    </row>
    <row r="74" spans="1:3" s="1" customFormat="1" ht="15">
      <c r="A74" s="6" t="s">
        <v>130</v>
      </c>
      <c r="B74" s="2" t="s">
        <v>131</v>
      </c>
      <c r="C74" s="2" t="s">
        <v>132</v>
      </c>
    </row>
    <row r="75" spans="1:3" s="1" customFormat="1" ht="15">
      <c r="A75" s="6" t="s">
        <v>133</v>
      </c>
      <c r="B75" s="2" t="s">
        <v>657</v>
      </c>
      <c r="C75" s="2" t="s">
        <v>134</v>
      </c>
    </row>
    <row r="76" spans="1:3" s="1" customFormat="1" ht="15">
      <c r="A76" s="6" t="s">
        <v>135</v>
      </c>
      <c r="B76" s="2" t="s">
        <v>658</v>
      </c>
      <c r="C76" s="2" t="s">
        <v>901</v>
      </c>
    </row>
    <row r="77" spans="1:3" s="1" customFormat="1" ht="15">
      <c r="A77" s="6" t="s">
        <v>136</v>
      </c>
      <c r="B77" s="2"/>
      <c r="C77" s="2"/>
    </row>
    <row r="78" spans="1:3" s="1" customFormat="1" ht="15">
      <c r="A78" s="6" t="s">
        <v>137</v>
      </c>
      <c r="B78" s="2"/>
      <c r="C78" s="2"/>
    </row>
    <row r="79" spans="1:3" s="1" customFormat="1" ht="15">
      <c r="A79" s="6" t="s">
        <v>138</v>
      </c>
      <c r="B79" s="2"/>
      <c r="C79" s="2"/>
    </row>
    <row r="80" spans="1:3" s="1" customFormat="1" ht="15">
      <c r="A80" s="6" t="s">
        <v>139</v>
      </c>
      <c r="B80" s="2"/>
      <c r="C80" s="2"/>
    </row>
    <row r="81" spans="1:3" s="1" customFormat="1" ht="20">
      <c r="A81" s="6" t="s">
        <v>140</v>
      </c>
      <c r="B81" s="2" t="s">
        <v>659</v>
      </c>
      <c r="C81" s="2" t="s">
        <v>902</v>
      </c>
    </row>
    <row r="82" spans="1:3" s="1" customFormat="1" ht="15">
      <c r="A82" s="6" t="s">
        <v>141</v>
      </c>
      <c r="B82" s="2" t="s">
        <v>660</v>
      </c>
      <c r="C82" s="2" t="s">
        <v>903</v>
      </c>
    </row>
    <row r="83" spans="1:3" s="1" customFormat="1" ht="15">
      <c r="A83" s="6" t="s">
        <v>142</v>
      </c>
      <c r="B83" s="2" t="s">
        <v>661</v>
      </c>
      <c r="C83" s="2" t="s">
        <v>904</v>
      </c>
    </row>
    <row r="84" spans="1:3" s="1" customFormat="1" ht="15">
      <c r="A84" s="6" t="s">
        <v>143</v>
      </c>
      <c r="B84" s="2" t="s">
        <v>662</v>
      </c>
      <c r="C84" s="2" t="s">
        <v>144</v>
      </c>
    </row>
    <row r="85" spans="1:3" s="1" customFormat="1" ht="15">
      <c r="A85" s="6" t="s">
        <v>145</v>
      </c>
      <c r="B85" s="2" t="s">
        <v>146</v>
      </c>
      <c r="C85" s="2" t="s">
        <v>147</v>
      </c>
    </row>
    <row r="86" spans="1:3" s="1" customFormat="1" ht="30">
      <c r="A86" s="6" t="s">
        <v>148</v>
      </c>
      <c r="B86" s="2" t="s">
        <v>663</v>
      </c>
      <c r="C86" s="2" t="s">
        <v>905</v>
      </c>
    </row>
    <row r="87" spans="1:3" s="1" customFormat="1" ht="20">
      <c r="A87" s="6" t="s">
        <v>149</v>
      </c>
      <c r="B87" s="2" t="s">
        <v>664</v>
      </c>
      <c r="C87" s="2" t="s">
        <v>906</v>
      </c>
    </row>
    <row r="88" spans="1:3" s="1" customFormat="1" ht="15">
      <c r="A88" s="6" t="s">
        <v>150</v>
      </c>
      <c r="B88" s="2" t="s">
        <v>665</v>
      </c>
      <c r="C88" s="2" t="s">
        <v>151</v>
      </c>
    </row>
    <row r="89" spans="1:3" s="1" customFormat="1" ht="15">
      <c r="A89" s="6" t="s">
        <v>152</v>
      </c>
      <c r="B89" s="2" t="s">
        <v>153</v>
      </c>
      <c r="C89" s="2" t="s">
        <v>154</v>
      </c>
    </row>
    <row r="90" spans="1:3" s="1" customFormat="1" ht="15">
      <c r="A90" s="6" t="s">
        <v>155</v>
      </c>
      <c r="B90" s="2" t="s">
        <v>666</v>
      </c>
      <c r="C90" s="2" t="s">
        <v>156</v>
      </c>
    </row>
    <row r="91" spans="1:3" s="1" customFormat="1" ht="15">
      <c r="A91" s="6" t="s">
        <v>157</v>
      </c>
      <c r="B91" s="2" t="s">
        <v>667</v>
      </c>
      <c r="C91" s="2" t="s">
        <v>907</v>
      </c>
    </row>
    <row r="92" spans="1:3" s="1" customFormat="1" ht="15">
      <c r="A92" s="6" t="s">
        <v>158</v>
      </c>
      <c r="B92" s="2" t="s">
        <v>668</v>
      </c>
      <c r="C92" s="2" t="s">
        <v>908</v>
      </c>
    </row>
    <row r="93" spans="1:3" s="1" customFormat="1" ht="60">
      <c r="A93" s="6" t="s">
        <v>159</v>
      </c>
      <c r="B93" s="2" t="s">
        <v>669</v>
      </c>
      <c r="C93" s="2" t="s">
        <v>909</v>
      </c>
    </row>
    <row r="94" spans="1:3" s="1" customFormat="1" ht="15">
      <c r="A94" s="6" t="s">
        <v>160</v>
      </c>
      <c r="B94" s="2" t="s">
        <v>670</v>
      </c>
      <c r="C94" s="2" t="s">
        <v>910</v>
      </c>
    </row>
    <row r="95" spans="1:3" s="1" customFormat="1" ht="15">
      <c r="A95" s="6" t="s">
        <v>161</v>
      </c>
      <c r="B95" s="2" t="s">
        <v>671</v>
      </c>
      <c r="C95" s="2" t="s">
        <v>162</v>
      </c>
    </row>
    <row r="96" spans="1:3" s="1" customFormat="1" ht="15">
      <c r="A96" s="6" t="s">
        <v>163</v>
      </c>
      <c r="B96" s="2" t="s">
        <v>672</v>
      </c>
      <c r="C96" s="2" t="s">
        <v>911</v>
      </c>
    </row>
    <row r="97" spans="1:3" s="1" customFormat="1" ht="15">
      <c r="A97" s="6" t="s">
        <v>164</v>
      </c>
      <c r="B97" s="2" t="s">
        <v>673</v>
      </c>
      <c r="C97" s="2" t="s">
        <v>912</v>
      </c>
    </row>
    <row r="98" spans="1:3" s="1" customFormat="1" ht="15">
      <c r="A98" s="6" t="s">
        <v>165</v>
      </c>
      <c r="B98" s="2" t="s">
        <v>166</v>
      </c>
      <c r="C98" s="2" t="s">
        <v>167</v>
      </c>
    </row>
    <row r="99" spans="1:3" s="1" customFormat="1" ht="15">
      <c r="A99" s="6" t="s">
        <v>168</v>
      </c>
      <c r="B99" s="2" t="s">
        <v>169</v>
      </c>
      <c r="C99" s="2" t="s">
        <v>170</v>
      </c>
    </row>
    <row r="100" spans="1:3" s="1" customFormat="1" ht="15">
      <c r="A100" s="6" t="s">
        <v>171</v>
      </c>
      <c r="B100" s="2" t="s">
        <v>674</v>
      </c>
      <c r="C100" s="2" t="s">
        <v>913</v>
      </c>
    </row>
    <row r="101" spans="1:3" s="1" customFormat="1" ht="15">
      <c r="A101" s="6" t="s">
        <v>172</v>
      </c>
      <c r="B101" s="2" t="s">
        <v>675</v>
      </c>
      <c r="C101" s="2" t="s">
        <v>914</v>
      </c>
    </row>
    <row r="102" spans="1:3" s="1" customFormat="1" ht="15">
      <c r="A102" s="6" t="s">
        <v>173</v>
      </c>
      <c r="B102" s="2" t="s">
        <v>174</v>
      </c>
      <c r="C102" s="2" t="s">
        <v>915</v>
      </c>
    </row>
    <row r="103" spans="1:3" s="1" customFormat="1" ht="15">
      <c r="A103" s="6" t="s">
        <v>175</v>
      </c>
      <c r="B103" s="2" t="s">
        <v>676</v>
      </c>
      <c r="C103" s="2" t="s">
        <v>916</v>
      </c>
    </row>
    <row r="104" spans="1:3" s="1" customFormat="1" ht="15">
      <c r="A104" s="6" t="s">
        <v>176</v>
      </c>
      <c r="B104" s="2" t="s">
        <v>677</v>
      </c>
      <c r="C104" s="2" t="s">
        <v>917</v>
      </c>
    </row>
    <row r="105" spans="1:3" s="1" customFormat="1" ht="15">
      <c r="A105" s="6" t="s">
        <v>177</v>
      </c>
      <c r="B105" s="2" t="s">
        <v>178</v>
      </c>
      <c r="C105" s="2" t="s">
        <v>918</v>
      </c>
    </row>
    <row r="106" spans="1:3" s="1" customFormat="1" ht="15">
      <c r="A106" s="6" t="s">
        <v>179</v>
      </c>
      <c r="B106" s="2" t="s">
        <v>678</v>
      </c>
      <c r="C106" s="2" t="s">
        <v>919</v>
      </c>
    </row>
    <row r="107" spans="1:3" s="1" customFormat="1" ht="50">
      <c r="A107" s="6" t="s">
        <v>180</v>
      </c>
      <c r="B107" s="2" t="s">
        <v>679</v>
      </c>
      <c r="C107" s="2" t="s">
        <v>920</v>
      </c>
    </row>
    <row r="108" spans="1:3" s="1" customFormat="1" ht="310">
      <c r="A108" s="6" t="s">
        <v>181</v>
      </c>
      <c r="B108" s="2" t="s">
        <v>680</v>
      </c>
      <c r="C108" s="2" t="s">
        <v>921</v>
      </c>
    </row>
    <row r="109" spans="1:3" s="1" customFormat="1" ht="70">
      <c r="A109" s="6" t="s">
        <v>182</v>
      </c>
      <c r="B109" s="2" t="s">
        <v>681</v>
      </c>
      <c r="C109" s="2" t="s">
        <v>922</v>
      </c>
    </row>
    <row r="110" spans="1:3" s="1" customFormat="1" ht="15">
      <c r="A110" s="6" t="s">
        <v>183</v>
      </c>
      <c r="B110" s="2" t="s">
        <v>682</v>
      </c>
      <c r="C110" s="2" t="s">
        <v>923</v>
      </c>
    </row>
    <row r="111" spans="1:3" s="1" customFormat="1" ht="15">
      <c r="A111" s="6" t="s">
        <v>184</v>
      </c>
      <c r="B111" s="2" t="s">
        <v>683</v>
      </c>
      <c r="C111" s="2" t="s">
        <v>924</v>
      </c>
    </row>
    <row r="112" spans="1:3" s="1" customFormat="1" ht="15">
      <c r="A112" s="6" t="s">
        <v>185</v>
      </c>
      <c r="B112" s="2" t="s">
        <v>684</v>
      </c>
      <c r="C112" s="2" t="s">
        <v>925</v>
      </c>
    </row>
    <row r="113" spans="1:3" s="1" customFormat="1" ht="15">
      <c r="A113" s="6" t="s">
        <v>186</v>
      </c>
      <c r="B113" s="2"/>
      <c r="C113" s="2"/>
    </row>
    <row r="114" spans="1:3" s="1" customFormat="1" ht="15">
      <c r="A114" s="6" t="s">
        <v>187</v>
      </c>
      <c r="B114" s="2"/>
      <c r="C114" s="2"/>
    </row>
    <row r="115" spans="1:3" s="1" customFormat="1" ht="15">
      <c r="A115" s="6" t="s">
        <v>188</v>
      </c>
      <c r="B115" s="2"/>
      <c r="C115" s="2"/>
    </row>
    <row r="116" spans="1:3" s="1" customFormat="1" ht="15">
      <c r="A116" s="6" t="s">
        <v>189</v>
      </c>
      <c r="B116" s="2"/>
      <c r="C116" s="2"/>
    </row>
    <row r="117" spans="1:3" s="1" customFormat="1" ht="15">
      <c r="A117" s="6" t="s">
        <v>190</v>
      </c>
      <c r="B117" s="2" t="s">
        <v>685</v>
      </c>
      <c r="C117" s="2" t="s">
        <v>926</v>
      </c>
    </row>
    <row r="118" spans="1:3" s="1" customFormat="1" ht="15">
      <c r="A118" s="6" t="s">
        <v>616</v>
      </c>
      <c r="B118" s="2" t="s">
        <v>686</v>
      </c>
      <c r="C118" s="2" t="s">
        <v>927</v>
      </c>
    </row>
    <row r="119" spans="1:3" s="1" customFormat="1" ht="15">
      <c r="A119" s="6" t="s">
        <v>191</v>
      </c>
      <c r="B119" s="2" t="s">
        <v>687</v>
      </c>
      <c r="C119" s="2" t="s">
        <v>928</v>
      </c>
    </row>
    <row r="120" spans="1:3" s="1" customFormat="1" ht="15">
      <c r="A120" s="6" t="s">
        <v>192</v>
      </c>
      <c r="B120" s="2" t="s">
        <v>688</v>
      </c>
      <c r="C120" s="2" t="s">
        <v>929</v>
      </c>
    </row>
    <row r="121" spans="1:3" s="1" customFormat="1" ht="15">
      <c r="A121" s="6" t="s">
        <v>193</v>
      </c>
      <c r="B121" s="2" t="s">
        <v>689</v>
      </c>
      <c r="C121" s="2" t="s">
        <v>930</v>
      </c>
    </row>
    <row r="122" spans="1:3" s="1" customFormat="1" ht="15">
      <c r="A122" s="6" t="s">
        <v>194</v>
      </c>
      <c r="B122" s="2" t="s">
        <v>690</v>
      </c>
      <c r="C122" s="2" t="s">
        <v>931</v>
      </c>
    </row>
    <row r="123" spans="1:3" s="1" customFormat="1" ht="15">
      <c r="A123" s="6" t="s">
        <v>195</v>
      </c>
      <c r="B123" s="2" t="s">
        <v>691</v>
      </c>
      <c r="C123" s="2" t="s">
        <v>932</v>
      </c>
    </row>
    <row r="124" spans="1:3" s="1" customFormat="1" ht="15">
      <c r="A124" s="6" t="s">
        <v>611</v>
      </c>
      <c r="B124" s="2" t="s">
        <v>692</v>
      </c>
      <c r="C124" s="2" t="s">
        <v>933</v>
      </c>
    </row>
    <row r="125" spans="1:3" s="1" customFormat="1" ht="15">
      <c r="A125" s="6" t="s">
        <v>196</v>
      </c>
      <c r="B125" s="2" t="s">
        <v>197</v>
      </c>
      <c r="C125" s="2" t="s">
        <v>198</v>
      </c>
    </row>
    <row r="126" spans="1:3" s="1" customFormat="1" ht="15">
      <c r="A126" s="6" t="s">
        <v>199</v>
      </c>
      <c r="B126" s="2" t="s">
        <v>693</v>
      </c>
      <c r="C126" s="2" t="s">
        <v>934</v>
      </c>
    </row>
    <row r="127" spans="1:3" s="1" customFormat="1" ht="15">
      <c r="A127" s="6" t="s">
        <v>200</v>
      </c>
      <c r="B127" s="2" t="s">
        <v>694</v>
      </c>
      <c r="C127" s="2" t="s">
        <v>935</v>
      </c>
    </row>
    <row r="128" spans="1:3" s="1" customFormat="1" ht="15">
      <c r="A128" s="6" t="s">
        <v>201</v>
      </c>
      <c r="B128" s="2" t="s">
        <v>695</v>
      </c>
      <c r="C128" s="2" t="s">
        <v>202</v>
      </c>
    </row>
    <row r="129" spans="1:3" s="1" customFormat="1" ht="15">
      <c r="A129" s="6" t="s">
        <v>203</v>
      </c>
      <c r="B129" s="2" t="s">
        <v>696</v>
      </c>
      <c r="C129" s="2" t="s">
        <v>204</v>
      </c>
    </row>
    <row r="130" spans="1:3" s="1" customFormat="1" ht="15">
      <c r="A130" s="6" t="s">
        <v>205</v>
      </c>
      <c r="B130" s="2" t="s">
        <v>206</v>
      </c>
      <c r="C130" s="2" t="s">
        <v>936</v>
      </c>
    </row>
    <row r="131" spans="1:3" s="1" customFormat="1" ht="15">
      <c r="A131" s="6" t="s">
        <v>207</v>
      </c>
      <c r="B131" s="2" t="s">
        <v>697</v>
      </c>
      <c r="C131" s="2" t="s">
        <v>937</v>
      </c>
    </row>
    <row r="132" spans="1:3" s="1" customFormat="1" ht="15">
      <c r="A132" s="6" t="s">
        <v>208</v>
      </c>
      <c r="B132" s="2" t="s">
        <v>698</v>
      </c>
      <c r="C132" s="2" t="s">
        <v>938</v>
      </c>
    </row>
    <row r="133" spans="1:3" s="1" customFormat="1" ht="15">
      <c r="A133" s="6" t="s">
        <v>209</v>
      </c>
      <c r="B133" s="2" t="s">
        <v>699</v>
      </c>
      <c r="C133" s="2" t="s">
        <v>939</v>
      </c>
    </row>
    <row r="134" spans="1:3" s="1" customFormat="1" ht="15">
      <c r="A134" s="6" t="s">
        <v>210</v>
      </c>
      <c r="B134" s="2" t="s">
        <v>700</v>
      </c>
      <c r="C134" s="2" t="s">
        <v>940</v>
      </c>
    </row>
    <row r="135" spans="1:3" s="1" customFormat="1" ht="15">
      <c r="A135" s="6" t="s">
        <v>211</v>
      </c>
      <c r="B135" s="2" t="s">
        <v>701</v>
      </c>
      <c r="C135" s="2" t="s">
        <v>941</v>
      </c>
    </row>
    <row r="136" spans="1:3" s="1" customFormat="1" ht="15">
      <c r="A136" s="6" t="s">
        <v>212</v>
      </c>
      <c r="B136" s="2" t="s">
        <v>702</v>
      </c>
      <c r="C136" s="2" t="s">
        <v>942</v>
      </c>
    </row>
    <row r="137" spans="1:3" s="1" customFormat="1" ht="15">
      <c r="A137" s="6" t="s">
        <v>213</v>
      </c>
      <c r="B137" s="2" t="s">
        <v>214</v>
      </c>
      <c r="C137" s="2" t="s">
        <v>943</v>
      </c>
    </row>
    <row r="138" spans="1:3" s="1" customFormat="1" ht="15">
      <c r="A138" s="6" t="s">
        <v>612</v>
      </c>
      <c r="B138" s="2" t="s">
        <v>703</v>
      </c>
      <c r="C138" s="2" t="s">
        <v>944</v>
      </c>
    </row>
    <row r="139" spans="1:3" s="1" customFormat="1" ht="15">
      <c r="A139" s="6" t="s">
        <v>215</v>
      </c>
      <c r="B139" s="2" t="s">
        <v>704</v>
      </c>
      <c r="C139" s="2" t="s">
        <v>945</v>
      </c>
    </row>
    <row r="140" spans="1:3" s="1" customFormat="1" ht="15">
      <c r="A140" s="6" t="s">
        <v>216</v>
      </c>
      <c r="B140" s="2" t="s">
        <v>217</v>
      </c>
      <c r="C140" s="2" t="s">
        <v>218</v>
      </c>
    </row>
    <row r="141" spans="1:3" s="1" customFormat="1" ht="15">
      <c r="A141" s="6" t="s">
        <v>219</v>
      </c>
      <c r="B141" s="2" t="s">
        <v>705</v>
      </c>
      <c r="C141" s="2" t="s">
        <v>946</v>
      </c>
    </row>
    <row r="142" spans="1:3" s="1" customFormat="1" ht="70">
      <c r="A142" s="6" t="s">
        <v>220</v>
      </c>
      <c r="B142" s="2" t="s">
        <v>706</v>
      </c>
      <c r="C142" s="2" t="s">
        <v>947</v>
      </c>
    </row>
    <row r="143" spans="1:3" s="1" customFormat="1" ht="40">
      <c r="A143" s="6" t="s">
        <v>221</v>
      </c>
      <c r="B143" s="2" t="s">
        <v>707</v>
      </c>
      <c r="C143" s="2" t="s">
        <v>948</v>
      </c>
    </row>
    <row r="144" spans="1:3" s="1" customFormat="1" ht="15">
      <c r="A144" s="6" t="s">
        <v>222</v>
      </c>
      <c r="B144" s="2" t="s">
        <v>708</v>
      </c>
      <c r="C144" s="2" t="s">
        <v>949</v>
      </c>
    </row>
    <row r="145" spans="1:3" s="1" customFormat="1" ht="15">
      <c r="A145" s="6" t="s">
        <v>223</v>
      </c>
      <c r="B145" s="2" t="s">
        <v>709</v>
      </c>
      <c r="C145" s="2" t="s">
        <v>950</v>
      </c>
    </row>
    <row r="146" spans="1:3" s="1" customFormat="1" ht="20">
      <c r="A146" s="6" t="s">
        <v>224</v>
      </c>
      <c r="B146" s="2" t="s">
        <v>710</v>
      </c>
      <c r="C146" s="2" t="s">
        <v>951</v>
      </c>
    </row>
    <row r="147" spans="1:3" s="1" customFormat="1" ht="15">
      <c r="A147" s="6" t="s">
        <v>225</v>
      </c>
      <c r="B147" s="2" t="s">
        <v>711</v>
      </c>
      <c r="C147" s="2" t="s">
        <v>952</v>
      </c>
    </row>
    <row r="148" spans="1:3" s="1" customFormat="1" ht="15">
      <c r="A148" s="6" t="s">
        <v>226</v>
      </c>
      <c r="B148" s="2" t="s">
        <v>712</v>
      </c>
      <c r="C148" s="2" t="s">
        <v>953</v>
      </c>
    </row>
    <row r="149" spans="1:3" s="1" customFormat="1" ht="15">
      <c r="A149" s="6" t="s">
        <v>227</v>
      </c>
      <c r="B149" s="2" t="s">
        <v>228</v>
      </c>
      <c r="C149" s="2" t="s">
        <v>229</v>
      </c>
    </row>
    <row r="150" spans="1:3" s="1" customFormat="1" ht="15">
      <c r="A150" s="6" t="s">
        <v>230</v>
      </c>
      <c r="B150" s="2" t="s">
        <v>713</v>
      </c>
      <c r="C150" s="2" t="s">
        <v>954</v>
      </c>
    </row>
    <row r="151" spans="1:3" s="1" customFormat="1" ht="15">
      <c r="A151" s="6" t="s">
        <v>231</v>
      </c>
      <c r="B151" s="2" t="s">
        <v>232</v>
      </c>
      <c r="C151" s="2" t="s">
        <v>233</v>
      </c>
    </row>
    <row r="152" spans="1:3" s="1" customFormat="1" ht="15">
      <c r="A152" s="6" t="s">
        <v>234</v>
      </c>
      <c r="B152" s="2"/>
      <c r="C152" s="2"/>
    </row>
    <row r="153" spans="1:3" s="1" customFormat="1" ht="15">
      <c r="A153" s="6" t="s">
        <v>235</v>
      </c>
      <c r="B153" s="2" t="s">
        <v>714</v>
      </c>
      <c r="C153" s="2" t="s">
        <v>236</v>
      </c>
    </row>
    <row r="154" spans="1:3" s="1" customFormat="1" ht="15">
      <c r="A154" s="6" t="s">
        <v>237</v>
      </c>
      <c r="B154" s="2" t="s">
        <v>715</v>
      </c>
      <c r="C154" s="2" t="s">
        <v>955</v>
      </c>
    </row>
    <row r="155" spans="1:3" s="1" customFormat="1" ht="20">
      <c r="A155" s="6" t="s">
        <v>238</v>
      </c>
      <c r="B155" s="2" t="s">
        <v>716</v>
      </c>
      <c r="C155" s="2" t="s">
        <v>956</v>
      </c>
    </row>
    <row r="156" spans="1:3" s="1" customFormat="1" ht="30">
      <c r="A156" s="6" t="s">
        <v>239</v>
      </c>
      <c r="B156" s="2" t="s">
        <v>717</v>
      </c>
      <c r="C156" s="2" t="s">
        <v>957</v>
      </c>
    </row>
    <row r="157" spans="1:3" s="1" customFormat="1" ht="15">
      <c r="A157" s="6" t="s">
        <v>240</v>
      </c>
      <c r="B157" s="2" t="s">
        <v>718</v>
      </c>
      <c r="C157" s="2" t="s">
        <v>958</v>
      </c>
    </row>
    <row r="158" spans="1:3" s="1" customFormat="1" ht="15">
      <c r="A158" s="6" t="s">
        <v>241</v>
      </c>
      <c r="B158" s="2" t="s">
        <v>719</v>
      </c>
      <c r="C158" s="2" t="s">
        <v>959</v>
      </c>
    </row>
    <row r="159" spans="1:3" s="1" customFormat="1" ht="15">
      <c r="A159" s="6" t="s">
        <v>242</v>
      </c>
      <c r="B159" s="2" t="s">
        <v>243</v>
      </c>
      <c r="C159" s="2" t="s">
        <v>960</v>
      </c>
    </row>
    <row r="160" spans="1:3" s="1" customFormat="1" ht="15">
      <c r="A160" s="6" t="s">
        <v>244</v>
      </c>
      <c r="B160" s="2" t="s">
        <v>720</v>
      </c>
      <c r="C160" s="2" t="s">
        <v>961</v>
      </c>
    </row>
    <row r="161" spans="1:3" s="1" customFormat="1" ht="15">
      <c r="A161" s="6" t="s">
        <v>245</v>
      </c>
      <c r="B161" s="2" t="s">
        <v>721</v>
      </c>
      <c r="C161" s="2" t="s">
        <v>962</v>
      </c>
    </row>
    <row r="162" spans="1:3" s="1" customFormat="1" ht="15">
      <c r="A162" s="6" t="s">
        <v>246</v>
      </c>
      <c r="B162" s="2" t="s">
        <v>722</v>
      </c>
      <c r="C162" s="2" t="s">
        <v>963</v>
      </c>
    </row>
    <row r="163" spans="1:3" s="1" customFormat="1" ht="15">
      <c r="A163" s="6" t="s">
        <v>247</v>
      </c>
      <c r="B163" s="2" t="s">
        <v>723</v>
      </c>
      <c r="C163" s="2" t="s">
        <v>964</v>
      </c>
    </row>
    <row r="164" spans="1:3" s="1" customFormat="1" ht="15">
      <c r="A164" s="6" t="s">
        <v>248</v>
      </c>
      <c r="B164" s="2" t="s">
        <v>724</v>
      </c>
      <c r="C164" s="2" t="s">
        <v>965</v>
      </c>
    </row>
    <row r="165" spans="1:3" s="1" customFormat="1" ht="20">
      <c r="A165" s="6" t="s">
        <v>249</v>
      </c>
      <c r="B165" s="2" t="s">
        <v>725</v>
      </c>
      <c r="C165" s="2" t="s">
        <v>966</v>
      </c>
    </row>
    <row r="166" spans="1:3" s="1" customFormat="1" ht="20">
      <c r="A166" s="6" t="s">
        <v>250</v>
      </c>
      <c r="B166" s="2" t="s">
        <v>726</v>
      </c>
      <c r="C166" s="2" t="s">
        <v>967</v>
      </c>
    </row>
    <row r="167" spans="1:3" s="1" customFormat="1" ht="15">
      <c r="A167" s="6" t="s">
        <v>251</v>
      </c>
      <c r="B167" s="2"/>
      <c r="C167" s="2"/>
    </row>
    <row r="168" spans="1:3" s="1" customFormat="1" ht="15">
      <c r="A168" s="6" t="s">
        <v>252</v>
      </c>
      <c r="B168" s="2"/>
      <c r="C168" s="2"/>
    </row>
    <row r="169" spans="1:3" s="1" customFormat="1" ht="15">
      <c r="A169" s="6" t="s">
        <v>253</v>
      </c>
      <c r="B169" s="2"/>
      <c r="C169" s="2"/>
    </row>
    <row r="170" spans="1:3" s="1" customFormat="1" ht="15">
      <c r="A170" s="6" t="s">
        <v>254</v>
      </c>
      <c r="B170" s="2"/>
      <c r="C170" s="2"/>
    </row>
    <row r="171" spans="1:3" s="1" customFormat="1" ht="40">
      <c r="A171" s="6" t="s">
        <v>255</v>
      </c>
      <c r="B171" s="2" t="s">
        <v>727</v>
      </c>
      <c r="C171" s="2" t="s">
        <v>968</v>
      </c>
    </row>
    <row r="172" spans="1:3" s="1" customFormat="1" ht="15">
      <c r="A172" s="6" t="s">
        <v>256</v>
      </c>
      <c r="B172" s="2" t="s">
        <v>728</v>
      </c>
      <c r="C172" s="2" t="s">
        <v>969</v>
      </c>
    </row>
    <row r="173" spans="1:3" s="1" customFormat="1" ht="15">
      <c r="A173" s="6" t="s">
        <v>257</v>
      </c>
      <c r="B173" s="2" t="s">
        <v>258</v>
      </c>
      <c r="C173" s="2" t="s">
        <v>259</v>
      </c>
    </row>
    <row r="174" spans="1:3" s="1" customFormat="1" ht="15">
      <c r="A174" s="6" t="s">
        <v>260</v>
      </c>
      <c r="B174" s="2" t="s">
        <v>729</v>
      </c>
      <c r="C174" s="2" t="s">
        <v>261</v>
      </c>
    </row>
    <row r="175" spans="1:3" s="1" customFormat="1" ht="15">
      <c r="A175" s="6" t="s">
        <v>262</v>
      </c>
      <c r="B175" s="2" t="s">
        <v>263</v>
      </c>
      <c r="C175" s="2" t="s">
        <v>970</v>
      </c>
    </row>
    <row r="176" spans="1:3" s="1" customFormat="1" ht="15">
      <c r="A176" s="6" t="s">
        <v>264</v>
      </c>
      <c r="B176" s="2" t="s">
        <v>730</v>
      </c>
      <c r="C176" s="2" t="s">
        <v>971</v>
      </c>
    </row>
    <row r="177" spans="1:3" s="1" customFormat="1" ht="15">
      <c r="A177" s="6" t="s">
        <v>265</v>
      </c>
      <c r="B177" s="2" t="s">
        <v>731</v>
      </c>
      <c r="C177" s="2" t="s">
        <v>972</v>
      </c>
    </row>
    <row r="178" spans="1:3" s="1" customFormat="1" ht="15">
      <c r="A178" s="6" t="s">
        <v>266</v>
      </c>
      <c r="B178" s="2" t="s">
        <v>267</v>
      </c>
      <c r="C178" s="2" t="s">
        <v>268</v>
      </c>
    </row>
    <row r="179" spans="1:3" s="1" customFormat="1" ht="15">
      <c r="A179" s="6" t="s">
        <v>269</v>
      </c>
      <c r="B179" s="2" t="s">
        <v>270</v>
      </c>
      <c r="C179" s="2" t="s">
        <v>271</v>
      </c>
    </row>
    <row r="180" spans="1:3" s="1" customFormat="1" ht="15">
      <c r="A180" s="6" t="s">
        <v>272</v>
      </c>
      <c r="B180" s="2" t="s">
        <v>273</v>
      </c>
      <c r="C180" s="2" t="s">
        <v>973</v>
      </c>
    </row>
    <row r="181" spans="1:3" s="1" customFormat="1" ht="30">
      <c r="A181" s="6" t="s">
        <v>274</v>
      </c>
      <c r="B181" s="2" t="s">
        <v>732</v>
      </c>
      <c r="C181" s="2" t="s">
        <v>974</v>
      </c>
    </row>
    <row r="182" spans="1:3" s="1" customFormat="1" ht="40">
      <c r="A182" s="6" t="s">
        <v>275</v>
      </c>
      <c r="B182" s="2" t="s">
        <v>733</v>
      </c>
      <c r="C182" s="2" t="s">
        <v>975</v>
      </c>
    </row>
    <row r="183" spans="1:3" s="1" customFormat="1" ht="15">
      <c r="A183" s="6" t="s">
        <v>276</v>
      </c>
      <c r="B183" s="2" t="s">
        <v>734</v>
      </c>
      <c r="C183" s="2" t="s">
        <v>976</v>
      </c>
    </row>
    <row r="184" spans="1:3" s="1" customFormat="1" ht="15">
      <c r="A184" s="6" t="s">
        <v>277</v>
      </c>
      <c r="B184" s="2" t="s">
        <v>735</v>
      </c>
      <c r="C184" s="2" t="s">
        <v>278</v>
      </c>
    </row>
    <row r="185" spans="1:3" s="1" customFormat="1" ht="15">
      <c r="A185" s="6" t="s">
        <v>279</v>
      </c>
      <c r="B185" s="2" t="s">
        <v>736</v>
      </c>
      <c r="C185" s="2" t="s">
        <v>280</v>
      </c>
    </row>
    <row r="186" spans="1:3" s="1" customFormat="1" ht="15">
      <c r="A186" s="6" t="s">
        <v>281</v>
      </c>
      <c r="B186" s="2" t="s">
        <v>282</v>
      </c>
      <c r="C186" s="2" t="s">
        <v>283</v>
      </c>
    </row>
    <row r="187" spans="1:3" s="1" customFormat="1" ht="15">
      <c r="A187" s="6" t="s">
        <v>284</v>
      </c>
      <c r="B187" s="2" t="s">
        <v>285</v>
      </c>
      <c r="C187" s="2" t="s">
        <v>286</v>
      </c>
    </row>
    <row r="188" spans="1:3" s="1" customFormat="1" ht="15">
      <c r="A188" s="6" t="s">
        <v>287</v>
      </c>
      <c r="B188" s="2" t="s">
        <v>737</v>
      </c>
      <c r="C188" s="2" t="s">
        <v>977</v>
      </c>
    </row>
    <row r="189" spans="1:3" s="1" customFormat="1" ht="15">
      <c r="A189" s="6" t="s">
        <v>288</v>
      </c>
      <c r="B189" s="2" t="s">
        <v>289</v>
      </c>
      <c r="C189" s="2"/>
    </row>
    <row r="190" spans="1:3" s="1" customFormat="1" ht="30">
      <c r="A190" s="6" t="s">
        <v>290</v>
      </c>
      <c r="B190" s="2" t="s">
        <v>738</v>
      </c>
      <c r="C190" s="2" t="s">
        <v>978</v>
      </c>
    </row>
    <row r="191" spans="1:3" s="1" customFormat="1" ht="40">
      <c r="A191" s="6" t="s">
        <v>291</v>
      </c>
      <c r="B191" s="2" t="s">
        <v>739</v>
      </c>
      <c r="C191" s="2" t="s">
        <v>979</v>
      </c>
    </row>
    <row r="192" spans="1:3" s="1" customFormat="1" ht="15">
      <c r="A192" s="6" t="s">
        <v>292</v>
      </c>
      <c r="B192" s="2" t="s">
        <v>740</v>
      </c>
      <c r="C192" s="2" t="s">
        <v>980</v>
      </c>
    </row>
    <row r="193" spans="1:3" s="1" customFormat="1" ht="15">
      <c r="A193" s="6" t="s">
        <v>293</v>
      </c>
      <c r="B193" s="2" t="s">
        <v>741</v>
      </c>
      <c r="C193" s="2" t="s">
        <v>981</v>
      </c>
    </row>
    <row r="194" spans="1:3" s="1" customFormat="1" ht="15">
      <c r="A194" s="6" t="s">
        <v>294</v>
      </c>
      <c r="B194" s="2" t="s">
        <v>742</v>
      </c>
      <c r="C194" s="2" t="s">
        <v>982</v>
      </c>
    </row>
    <row r="195" spans="1:3" s="1" customFormat="1" ht="15">
      <c r="A195" s="6" t="s">
        <v>295</v>
      </c>
      <c r="B195" s="2" t="s">
        <v>743</v>
      </c>
      <c r="C195" s="2" t="s">
        <v>983</v>
      </c>
    </row>
    <row r="196" spans="1:3" s="1" customFormat="1" ht="15">
      <c r="A196" s="6" t="s">
        <v>296</v>
      </c>
      <c r="B196" s="2" t="s">
        <v>744</v>
      </c>
      <c r="C196" s="2" t="s">
        <v>984</v>
      </c>
    </row>
    <row r="197" spans="1:3" s="1" customFormat="1" ht="15">
      <c r="A197" s="6" t="s">
        <v>297</v>
      </c>
      <c r="B197" s="2" t="s">
        <v>298</v>
      </c>
      <c r="C197" s="2" t="s">
        <v>985</v>
      </c>
    </row>
    <row r="198" spans="1:3" s="1" customFormat="1" ht="15">
      <c r="A198" s="6" t="s">
        <v>299</v>
      </c>
      <c r="B198" s="2" t="s">
        <v>300</v>
      </c>
      <c r="C198" s="2" t="s">
        <v>986</v>
      </c>
    </row>
    <row r="199" spans="1:3" s="1" customFormat="1" ht="20">
      <c r="A199" s="6" t="s">
        <v>301</v>
      </c>
      <c r="B199" s="2" t="s">
        <v>745</v>
      </c>
      <c r="C199" s="2" t="s">
        <v>987</v>
      </c>
    </row>
    <row r="200" spans="1:3" s="1" customFormat="1" ht="15">
      <c r="A200" s="6" t="s">
        <v>302</v>
      </c>
      <c r="B200" s="2" t="s">
        <v>746</v>
      </c>
      <c r="C200" s="2" t="s">
        <v>988</v>
      </c>
    </row>
    <row r="201" spans="1:3" s="1" customFormat="1" ht="15">
      <c r="A201" s="6" t="s">
        <v>303</v>
      </c>
      <c r="B201" s="2" t="s">
        <v>304</v>
      </c>
      <c r="C201" s="2" t="s">
        <v>989</v>
      </c>
    </row>
    <row r="202" spans="1:3" s="1" customFormat="1" ht="15">
      <c r="A202" s="6" t="s">
        <v>305</v>
      </c>
      <c r="B202" s="2" t="s">
        <v>306</v>
      </c>
      <c r="C202" s="2" t="s">
        <v>307</v>
      </c>
    </row>
    <row r="203" spans="1:3" s="1" customFormat="1" ht="15">
      <c r="A203" s="6" t="s">
        <v>308</v>
      </c>
      <c r="B203" s="2" t="s">
        <v>747</v>
      </c>
      <c r="C203" s="2" t="s">
        <v>990</v>
      </c>
    </row>
    <row r="204" spans="1:3" s="1" customFormat="1" ht="15">
      <c r="A204" s="6" t="s">
        <v>309</v>
      </c>
      <c r="B204" s="2" t="s">
        <v>748</v>
      </c>
      <c r="C204" s="2" t="s">
        <v>991</v>
      </c>
    </row>
    <row r="205" spans="1:3" s="1" customFormat="1" ht="15">
      <c r="A205" s="6" t="s">
        <v>310</v>
      </c>
      <c r="B205" s="2" t="s">
        <v>311</v>
      </c>
      <c r="C205" s="2" t="s">
        <v>992</v>
      </c>
    </row>
    <row r="206" spans="1:3" s="1" customFormat="1" ht="15">
      <c r="A206" s="6" t="s">
        <v>312</v>
      </c>
      <c r="B206" s="2" t="s">
        <v>313</v>
      </c>
      <c r="C206" s="2" t="s">
        <v>993</v>
      </c>
    </row>
    <row r="207" spans="1:3" s="1" customFormat="1" ht="15">
      <c r="A207" s="6" t="s">
        <v>314</v>
      </c>
      <c r="B207" s="2" t="s">
        <v>315</v>
      </c>
      <c r="C207" s="2" t="s">
        <v>316</v>
      </c>
    </row>
    <row r="208" spans="1:3" s="1" customFormat="1" ht="15">
      <c r="A208" s="6" t="s">
        <v>317</v>
      </c>
      <c r="B208" s="2" t="s">
        <v>318</v>
      </c>
      <c r="C208" s="2" t="s">
        <v>994</v>
      </c>
    </row>
    <row r="209" spans="1:3" s="1" customFormat="1" ht="15">
      <c r="A209" s="6" t="s">
        <v>319</v>
      </c>
      <c r="B209" s="2" t="s">
        <v>320</v>
      </c>
      <c r="C209" s="2" t="s">
        <v>321</v>
      </c>
    </row>
    <row r="210" spans="1:3" s="1" customFormat="1" ht="15">
      <c r="A210" s="6" t="s">
        <v>322</v>
      </c>
      <c r="B210" s="2" t="s">
        <v>749</v>
      </c>
      <c r="C210" s="2" t="s">
        <v>323</v>
      </c>
    </row>
    <row r="211" spans="1:3" s="1" customFormat="1" ht="15">
      <c r="A211" s="6" t="s">
        <v>324</v>
      </c>
      <c r="B211" s="2" t="s">
        <v>325</v>
      </c>
      <c r="C211" s="2" t="s">
        <v>326</v>
      </c>
    </row>
    <row r="212" spans="1:3" s="1" customFormat="1" ht="15">
      <c r="A212" s="6" t="s">
        <v>327</v>
      </c>
      <c r="B212" s="2" t="s">
        <v>328</v>
      </c>
      <c r="C212" s="2" t="s">
        <v>995</v>
      </c>
    </row>
    <row r="213" spans="1:3" s="1" customFormat="1" ht="15">
      <c r="A213" s="6" t="s">
        <v>329</v>
      </c>
      <c r="B213" s="2" t="s">
        <v>750</v>
      </c>
      <c r="C213" s="2" t="s">
        <v>996</v>
      </c>
    </row>
    <row r="214" spans="1:3" s="1" customFormat="1" ht="20">
      <c r="A214" s="6" t="s">
        <v>330</v>
      </c>
      <c r="B214" s="2" t="s">
        <v>751</v>
      </c>
      <c r="C214" s="2" t="s">
        <v>997</v>
      </c>
    </row>
    <row r="215" spans="1:3" s="1" customFormat="1" ht="110">
      <c r="A215" s="6" t="s">
        <v>331</v>
      </c>
      <c r="B215" s="2" t="s">
        <v>752</v>
      </c>
      <c r="C215" s="2" t="s">
        <v>998</v>
      </c>
    </row>
    <row r="216" spans="1:3" s="1" customFormat="1" ht="20">
      <c r="A216" s="6" t="s">
        <v>332</v>
      </c>
      <c r="B216" s="2" t="s">
        <v>753</v>
      </c>
      <c r="C216" s="2" t="s">
        <v>999</v>
      </c>
    </row>
    <row r="217" spans="1:3" s="1" customFormat="1" ht="15">
      <c r="A217" s="6" t="s">
        <v>333</v>
      </c>
      <c r="B217" s="2" t="s">
        <v>334</v>
      </c>
      <c r="C217" s="2" t="s">
        <v>335</v>
      </c>
    </row>
    <row r="218" spans="1:3" s="1" customFormat="1" ht="20">
      <c r="A218" s="6" t="s">
        <v>336</v>
      </c>
      <c r="B218" s="2" t="s">
        <v>754</v>
      </c>
      <c r="C218" s="2" t="s">
        <v>1000</v>
      </c>
    </row>
    <row r="219" spans="1:3" s="1" customFormat="1" ht="15">
      <c r="A219" s="6" t="s">
        <v>337</v>
      </c>
      <c r="B219" s="2" t="s">
        <v>755</v>
      </c>
      <c r="C219" s="2" t="s">
        <v>338</v>
      </c>
    </row>
    <row r="220" spans="1:3" s="1" customFormat="1" ht="15">
      <c r="A220" s="6" t="s">
        <v>339</v>
      </c>
      <c r="B220" s="2" t="s">
        <v>340</v>
      </c>
      <c r="C220" s="2" t="s">
        <v>341</v>
      </c>
    </row>
    <row r="221" spans="1:3" s="1" customFormat="1" ht="15">
      <c r="A221" s="6" t="s">
        <v>342</v>
      </c>
      <c r="B221" s="2" t="s">
        <v>343</v>
      </c>
      <c r="C221" s="2" t="s">
        <v>344</v>
      </c>
    </row>
    <row r="222" spans="1:3" s="1" customFormat="1" ht="15">
      <c r="A222" s="6" t="s">
        <v>345</v>
      </c>
      <c r="B222" s="2" t="s">
        <v>756</v>
      </c>
      <c r="C222" s="2" t="s">
        <v>346</v>
      </c>
    </row>
    <row r="223" spans="1:3" s="1" customFormat="1" ht="20">
      <c r="A223" s="6" t="s">
        <v>347</v>
      </c>
      <c r="B223" s="2" t="s">
        <v>757</v>
      </c>
      <c r="C223" s="2" t="s">
        <v>1001</v>
      </c>
    </row>
    <row r="224" spans="1:3" s="1" customFormat="1" ht="15">
      <c r="A224" s="6" t="s">
        <v>348</v>
      </c>
      <c r="B224" s="2" t="s">
        <v>758</v>
      </c>
      <c r="C224" s="2" t="s">
        <v>1002</v>
      </c>
    </row>
    <row r="225" spans="1:3" s="1" customFormat="1" ht="15">
      <c r="A225" s="6" t="s">
        <v>349</v>
      </c>
      <c r="B225" s="2" t="s">
        <v>350</v>
      </c>
      <c r="C225" s="2" t="s">
        <v>1003</v>
      </c>
    </row>
    <row r="226" spans="1:3" s="1" customFormat="1" ht="15">
      <c r="A226" s="6" t="s">
        <v>351</v>
      </c>
      <c r="B226" s="2" t="s">
        <v>352</v>
      </c>
      <c r="C226" s="2" t="s">
        <v>353</v>
      </c>
    </row>
    <row r="227" spans="1:3" s="1" customFormat="1" ht="15">
      <c r="A227" s="6" t="s">
        <v>354</v>
      </c>
      <c r="B227" s="2" t="s">
        <v>759</v>
      </c>
      <c r="C227" s="2" t="s">
        <v>1004</v>
      </c>
    </row>
    <row r="228" spans="1:3" s="1" customFormat="1" ht="20">
      <c r="A228" s="6" t="s">
        <v>355</v>
      </c>
      <c r="B228" s="2" t="s">
        <v>760</v>
      </c>
      <c r="C228" s="2" t="s">
        <v>1005</v>
      </c>
    </row>
    <row r="229" spans="1:3" s="1" customFormat="1" ht="30">
      <c r="A229" s="6" t="s">
        <v>356</v>
      </c>
      <c r="B229" s="2" t="s">
        <v>761</v>
      </c>
      <c r="C229" s="2" t="s">
        <v>1006</v>
      </c>
    </row>
    <row r="230" spans="1:3" s="1" customFormat="1" ht="15">
      <c r="A230" s="6" t="s">
        <v>357</v>
      </c>
      <c r="B230" s="2"/>
      <c r="C230" s="2"/>
    </row>
    <row r="231" spans="1:3" s="1" customFormat="1" ht="15">
      <c r="A231" s="6" t="s">
        <v>358</v>
      </c>
      <c r="B231" s="2" t="s">
        <v>359</v>
      </c>
      <c r="C231" s="2" t="s">
        <v>360</v>
      </c>
    </row>
    <row r="232" spans="1:3" s="1" customFormat="1" ht="15">
      <c r="A232" s="6" t="s">
        <v>361</v>
      </c>
      <c r="B232" s="2" t="s">
        <v>762</v>
      </c>
      <c r="C232" s="2" t="s">
        <v>1007</v>
      </c>
    </row>
    <row r="233" spans="1:3" s="1" customFormat="1" ht="15">
      <c r="A233" s="6" t="s">
        <v>362</v>
      </c>
      <c r="B233" s="2" t="s">
        <v>363</v>
      </c>
      <c r="C233" s="2" t="s">
        <v>364</v>
      </c>
    </row>
    <row r="234" spans="1:3" s="1" customFormat="1" ht="15">
      <c r="A234" s="6" t="s">
        <v>365</v>
      </c>
      <c r="B234" s="2" t="s">
        <v>366</v>
      </c>
      <c r="C234" s="2" t="s">
        <v>367</v>
      </c>
    </row>
    <row r="235" spans="1:3" s="1" customFormat="1" ht="15">
      <c r="A235" s="6" t="s">
        <v>368</v>
      </c>
      <c r="B235" s="2" t="s">
        <v>369</v>
      </c>
      <c r="C235" s="2" t="s">
        <v>370</v>
      </c>
    </row>
    <row r="236" spans="1:3" s="1" customFormat="1" ht="20">
      <c r="A236" s="6" t="s">
        <v>371</v>
      </c>
      <c r="B236" s="2" t="s">
        <v>763</v>
      </c>
      <c r="C236" s="2" t="s">
        <v>1008</v>
      </c>
    </row>
    <row r="237" spans="1:3" s="1" customFormat="1" ht="15">
      <c r="A237" s="6" t="s">
        <v>372</v>
      </c>
      <c r="B237" s="2" t="s">
        <v>764</v>
      </c>
      <c r="C237" s="2" t="s">
        <v>1009</v>
      </c>
    </row>
    <row r="238" spans="1:3" s="1" customFormat="1" ht="15">
      <c r="A238" s="6" t="s">
        <v>373</v>
      </c>
      <c r="B238" s="2" t="s">
        <v>374</v>
      </c>
      <c r="C238" s="2" t="s">
        <v>375</v>
      </c>
    </row>
    <row r="239" spans="1:3" s="1" customFormat="1" ht="15">
      <c r="A239" s="6" t="s">
        <v>376</v>
      </c>
      <c r="B239" s="2" t="s">
        <v>377</v>
      </c>
      <c r="C239" s="2" t="s">
        <v>1010</v>
      </c>
    </row>
    <row r="240" spans="1:3" s="1" customFormat="1" ht="15">
      <c r="A240" s="6" t="s">
        <v>378</v>
      </c>
      <c r="B240" s="2" t="s">
        <v>379</v>
      </c>
      <c r="C240" s="2" t="s">
        <v>1011</v>
      </c>
    </row>
    <row r="241" spans="1:3" s="1" customFormat="1" ht="15">
      <c r="A241" s="6" t="s">
        <v>380</v>
      </c>
      <c r="B241" s="2" t="s">
        <v>765</v>
      </c>
      <c r="C241" s="2" t="s">
        <v>1012</v>
      </c>
    </row>
    <row r="242" spans="1:3" s="1" customFormat="1" ht="15">
      <c r="A242" s="6" t="s">
        <v>381</v>
      </c>
      <c r="B242" s="2"/>
      <c r="C242" s="2"/>
    </row>
    <row r="243" spans="1:3" s="1" customFormat="1" ht="15">
      <c r="A243" s="6" t="s">
        <v>382</v>
      </c>
      <c r="B243" s="2"/>
      <c r="C243" s="2"/>
    </row>
    <row r="244" spans="1:3" s="1" customFormat="1" ht="15">
      <c r="A244" s="6" t="s">
        <v>383</v>
      </c>
      <c r="B244" s="2"/>
      <c r="C244" s="2"/>
    </row>
    <row r="245" spans="1:3" s="1" customFormat="1" ht="80">
      <c r="A245" s="6" t="s">
        <v>384</v>
      </c>
      <c r="B245" s="2" t="s">
        <v>766</v>
      </c>
      <c r="C245" s="2" t="s">
        <v>1013</v>
      </c>
    </row>
    <row r="246" spans="1:3" s="1" customFormat="1" ht="40">
      <c r="A246" s="6" t="s">
        <v>385</v>
      </c>
      <c r="B246" s="2" t="s">
        <v>767</v>
      </c>
      <c r="C246" s="2" t="s">
        <v>1014</v>
      </c>
    </row>
    <row r="247" spans="1:3" s="1" customFormat="1" ht="15">
      <c r="A247" s="6" t="s">
        <v>386</v>
      </c>
      <c r="B247" s="2" t="s">
        <v>768</v>
      </c>
      <c r="C247" s="2" t="s">
        <v>1015</v>
      </c>
    </row>
    <row r="248" spans="1:3" s="1" customFormat="1" ht="15">
      <c r="A248" s="6" t="s">
        <v>387</v>
      </c>
      <c r="B248" s="2" t="s">
        <v>769</v>
      </c>
      <c r="C248" s="2" t="s">
        <v>1016</v>
      </c>
    </row>
    <row r="249" spans="1:3" s="1" customFormat="1" ht="15">
      <c r="A249" s="6" t="s">
        <v>388</v>
      </c>
      <c r="B249" s="2" t="s">
        <v>770</v>
      </c>
      <c r="C249" s="2" t="s">
        <v>1017</v>
      </c>
    </row>
    <row r="250" spans="1:3" s="1" customFormat="1" ht="20">
      <c r="A250" s="6" t="s">
        <v>389</v>
      </c>
      <c r="B250" s="2" t="s">
        <v>771</v>
      </c>
      <c r="C250" s="2" t="s">
        <v>1018</v>
      </c>
    </row>
    <row r="251" spans="1:3" s="1" customFormat="1" ht="15">
      <c r="A251" s="6" t="s">
        <v>390</v>
      </c>
      <c r="B251" s="2" t="s">
        <v>772</v>
      </c>
      <c r="C251" s="2" t="s">
        <v>1019</v>
      </c>
    </row>
    <row r="252" spans="1:3" s="1" customFormat="1" ht="15">
      <c r="A252" s="6" t="s">
        <v>391</v>
      </c>
      <c r="B252" s="2" t="s">
        <v>773</v>
      </c>
      <c r="C252" s="2" t="s">
        <v>392</v>
      </c>
    </row>
    <row r="253" spans="1:3" s="1" customFormat="1" ht="30">
      <c r="A253" s="6" t="s">
        <v>393</v>
      </c>
      <c r="B253" s="2" t="s">
        <v>774</v>
      </c>
      <c r="C253" s="2" t="s">
        <v>1020</v>
      </c>
    </row>
    <row r="254" spans="1:3" s="1" customFormat="1" ht="80">
      <c r="A254" s="6" t="s">
        <v>394</v>
      </c>
      <c r="B254" s="2" t="s">
        <v>775</v>
      </c>
      <c r="C254" s="2" t="s">
        <v>1021</v>
      </c>
    </row>
    <row r="255" spans="1:3" s="1" customFormat="1" ht="20">
      <c r="A255" s="6" t="s">
        <v>395</v>
      </c>
      <c r="B255" s="2" t="s">
        <v>776</v>
      </c>
      <c r="C255" s="2" t="s">
        <v>1022</v>
      </c>
    </row>
    <row r="256" spans="1:3" s="1" customFormat="1" ht="15">
      <c r="A256" s="6" t="s">
        <v>396</v>
      </c>
      <c r="B256" s="2" t="s">
        <v>777</v>
      </c>
      <c r="C256" s="2" t="s">
        <v>1023</v>
      </c>
    </row>
    <row r="257" spans="1:3" s="1" customFormat="1" ht="15">
      <c r="A257" s="6" t="s">
        <v>397</v>
      </c>
      <c r="B257" s="2" t="s">
        <v>398</v>
      </c>
      <c r="C257" s="2" t="s">
        <v>1024</v>
      </c>
    </row>
    <row r="258" spans="1:3" s="1" customFormat="1" ht="15">
      <c r="A258" s="6" t="s">
        <v>610</v>
      </c>
      <c r="B258" s="2" t="s">
        <v>399</v>
      </c>
      <c r="C258" s="2" t="s">
        <v>400</v>
      </c>
    </row>
    <row r="259" spans="1:3" s="1" customFormat="1" ht="15">
      <c r="A259" s="6" t="s">
        <v>401</v>
      </c>
      <c r="B259" s="2" t="s">
        <v>402</v>
      </c>
      <c r="C259" s="2" t="s">
        <v>403</v>
      </c>
    </row>
    <row r="260" spans="1:3" s="1" customFormat="1" ht="15">
      <c r="A260" s="6" t="s">
        <v>404</v>
      </c>
      <c r="B260" s="2" t="s">
        <v>405</v>
      </c>
      <c r="C260" s="2"/>
    </row>
    <row r="261" spans="1:3" s="1" customFormat="1" ht="15">
      <c r="A261" s="6" t="s">
        <v>406</v>
      </c>
      <c r="B261" s="2" t="s">
        <v>407</v>
      </c>
      <c r="C261" s="2"/>
    </row>
    <row r="262" spans="1:3" s="1" customFormat="1" ht="15">
      <c r="A262" s="6" t="s">
        <v>408</v>
      </c>
      <c r="B262" s="2" t="s">
        <v>778</v>
      </c>
      <c r="C262" s="2" t="s">
        <v>1025</v>
      </c>
    </row>
    <row r="263" spans="1:3" s="1" customFormat="1" ht="15">
      <c r="A263" s="6" t="s">
        <v>409</v>
      </c>
      <c r="B263" s="2" t="s">
        <v>779</v>
      </c>
      <c r="C263" s="2" t="s">
        <v>1026</v>
      </c>
    </row>
    <row r="264" spans="1:3" s="1" customFormat="1" ht="30">
      <c r="A264" s="6" t="s">
        <v>410</v>
      </c>
      <c r="B264" s="2" t="s">
        <v>780</v>
      </c>
      <c r="C264" s="2" t="s">
        <v>1027</v>
      </c>
    </row>
    <row r="265" spans="1:3" s="1" customFormat="1" ht="15">
      <c r="A265" s="6" t="s">
        <v>411</v>
      </c>
      <c r="B265" s="2" t="s">
        <v>781</v>
      </c>
      <c r="C265" s="2" t="s">
        <v>412</v>
      </c>
    </row>
    <row r="266" spans="1:3" s="1" customFormat="1" ht="15">
      <c r="A266" s="6" t="s">
        <v>413</v>
      </c>
      <c r="B266" s="2" t="s">
        <v>414</v>
      </c>
      <c r="C266" s="2" t="s">
        <v>415</v>
      </c>
    </row>
    <row r="267" spans="1:3" s="1" customFormat="1" ht="15">
      <c r="A267" s="6" t="s">
        <v>416</v>
      </c>
      <c r="B267" s="2" t="s">
        <v>417</v>
      </c>
      <c r="C267" s="2" t="s">
        <v>418</v>
      </c>
    </row>
    <row r="268" spans="1:3" s="1" customFormat="1" ht="15">
      <c r="A268" s="6" t="s">
        <v>419</v>
      </c>
      <c r="B268" s="2" t="s">
        <v>782</v>
      </c>
      <c r="C268" s="2" t="s">
        <v>1028</v>
      </c>
    </row>
    <row r="269" spans="1:3" s="1" customFormat="1" ht="15">
      <c r="A269" s="6" t="s">
        <v>420</v>
      </c>
      <c r="B269" s="2" t="s">
        <v>421</v>
      </c>
      <c r="C269" s="2" t="s">
        <v>422</v>
      </c>
    </row>
    <row r="270" spans="1:3" s="1" customFormat="1" ht="15">
      <c r="A270" s="6" t="s">
        <v>423</v>
      </c>
      <c r="B270" s="2" t="s">
        <v>424</v>
      </c>
      <c r="C270" s="2" t="s">
        <v>425</v>
      </c>
    </row>
    <row r="271" spans="1:3" s="1" customFormat="1" ht="15">
      <c r="A271" s="6" t="s">
        <v>426</v>
      </c>
      <c r="B271" s="2" t="s">
        <v>427</v>
      </c>
      <c r="C271" s="2" t="s">
        <v>428</v>
      </c>
    </row>
    <row r="272" spans="1:3" s="1" customFormat="1" ht="15">
      <c r="A272" s="6" t="s">
        <v>429</v>
      </c>
      <c r="B272" s="2" t="s">
        <v>783</v>
      </c>
      <c r="C272" s="2" t="s">
        <v>1029</v>
      </c>
    </row>
    <row r="273" spans="1:3" s="1" customFormat="1" ht="15">
      <c r="A273" s="6" t="s">
        <v>430</v>
      </c>
      <c r="B273" s="2" t="s">
        <v>784</v>
      </c>
      <c r="C273" s="2" t="s">
        <v>431</v>
      </c>
    </row>
    <row r="274" spans="1:3" s="1" customFormat="1" ht="15">
      <c r="A274" s="6" t="s">
        <v>432</v>
      </c>
      <c r="B274" s="2" t="s">
        <v>433</v>
      </c>
      <c r="C274" s="2" t="s">
        <v>434</v>
      </c>
    </row>
    <row r="275" spans="1:3" s="1" customFormat="1" ht="15">
      <c r="A275" s="6" t="s">
        <v>435</v>
      </c>
      <c r="B275" s="2" t="s">
        <v>436</v>
      </c>
      <c r="C275" s="2" t="s">
        <v>437</v>
      </c>
    </row>
    <row r="276" spans="1:3" s="1" customFormat="1" ht="15">
      <c r="A276" s="6" t="s">
        <v>438</v>
      </c>
      <c r="B276" s="2" t="s">
        <v>439</v>
      </c>
      <c r="C276" s="2" t="s">
        <v>440</v>
      </c>
    </row>
    <row r="277" spans="1:3" s="1" customFormat="1" ht="30">
      <c r="A277" s="6" t="s">
        <v>441</v>
      </c>
      <c r="B277" s="2" t="s">
        <v>785</v>
      </c>
      <c r="C277" s="2" t="s">
        <v>1030</v>
      </c>
    </row>
    <row r="278" spans="1:3" s="1" customFormat="1" ht="40">
      <c r="A278" s="6" t="s">
        <v>442</v>
      </c>
      <c r="B278" s="2" t="s">
        <v>786</v>
      </c>
      <c r="C278" s="2" t="s">
        <v>1031</v>
      </c>
    </row>
    <row r="279" spans="1:3" s="1" customFormat="1" ht="15">
      <c r="A279" s="6" t="s">
        <v>443</v>
      </c>
      <c r="B279" s="2" t="s">
        <v>787</v>
      </c>
      <c r="C279" s="2" t="s">
        <v>1032</v>
      </c>
    </row>
    <row r="280" spans="1:3" s="1" customFormat="1" ht="15">
      <c r="A280" s="6" t="s">
        <v>444</v>
      </c>
      <c r="B280" s="2" t="s">
        <v>788</v>
      </c>
      <c r="C280" s="2" t="s">
        <v>1033</v>
      </c>
    </row>
    <row r="281" spans="1:3" s="1" customFormat="1" ht="15">
      <c r="A281" s="6" t="s">
        <v>445</v>
      </c>
      <c r="B281" s="2" t="s">
        <v>446</v>
      </c>
      <c r="C281" s="2" t="s">
        <v>447</v>
      </c>
    </row>
    <row r="282" spans="1:3" s="1" customFormat="1" ht="15">
      <c r="A282" s="6" t="s">
        <v>609</v>
      </c>
      <c r="B282" s="2" t="s">
        <v>448</v>
      </c>
      <c r="C282" s="2" t="s">
        <v>1034</v>
      </c>
    </row>
    <row r="283" spans="1:3" s="1" customFormat="1" ht="15">
      <c r="A283" s="6" t="s">
        <v>449</v>
      </c>
      <c r="B283" s="2" t="s">
        <v>789</v>
      </c>
      <c r="C283" s="2" t="s">
        <v>1035</v>
      </c>
    </row>
    <row r="284" spans="1:3" s="1" customFormat="1" ht="15">
      <c r="A284" s="6" t="s">
        <v>450</v>
      </c>
      <c r="B284" s="2" t="s">
        <v>790</v>
      </c>
      <c r="C284" s="2" t="s">
        <v>1036</v>
      </c>
    </row>
    <row r="285" spans="1:3" s="1" customFormat="1" ht="30">
      <c r="A285" s="6" t="s">
        <v>451</v>
      </c>
      <c r="B285" s="2" t="s">
        <v>791</v>
      </c>
      <c r="C285" s="2" t="s">
        <v>1037</v>
      </c>
    </row>
    <row r="286" spans="1:3" s="1" customFormat="1" ht="15">
      <c r="A286" s="6" t="s">
        <v>452</v>
      </c>
      <c r="B286" s="2" t="s">
        <v>792</v>
      </c>
      <c r="C286" s="2" t="s">
        <v>1038</v>
      </c>
    </row>
    <row r="287" spans="1:3" s="1" customFormat="1" ht="15">
      <c r="A287" s="6" t="s">
        <v>453</v>
      </c>
      <c r="B287" s="2"/>
      <c r="C287" s="2"/>
    </row>
    <row r="288" spans="1:3" s="1" customFormat="1" ht="15">
      <c r="A288" s="6" t="s">
        <v>454</v>
      </c>
      <c r="B288" s="2" t="s">
        <v>455</v>
      </c>
      <c r="C288" s="2" t="s">
        <v>1039</v>
      </c>
    </row>
    <row r="289" spans="1:3" s="1" customFormat="1" ht="15">
      <c r="A289" s="6" t="s">
        <v>456</v>
      </c>
      <c r="B289" s="2" t="s">
        <v>457</v>
      </c>
      <c r="C289" s="2" t="s">
        <v>458</v>
      </c>
    </row>
    <row r="290" spans="1:3" s="1" customFormat="1" ht="15">
      <c r="A290" s="6" t="s">
        <v>459</v>
      </c>
      <c r="B290" s="2"/>
      <c r="C290" s="2" t="s">
        <v>1040</v>
      </c>
    </row>
    <row r="291" spans="1:3" s="1" customFormat="1" ht="15">
      <c r="A291" s="6" t="s">
        <v>460</v>
      </c>
      <c r="B291" s="2" t="s">
        <v>461</v>
      </c>
      <c r="C291" s="2" t="s">
        <v>1041</v>
      </c>
    </row>
    <row r="292" spans="1:3" s="1" customFormat="1" ht="15">
      <c r="A292" s="6" t="s">
        <v>462</v>
      </c>
      <c r="B292" s="2"/>
      <c r="C292" s="2"/>
    </row>
    <row r="293" spans="1:3" s="1" customFormat="1" ht="70">
      <c r="A293" s="6" t="s">
        <v>463</v>
      </c>
      <c r="B293" s="2" t="s">
        <v>793</v>
      </c>
      <c r="C293" s="2" t="s">
        <v>1042</v>
      </c>
    </row>
    <row r="294" spans="1:3" s="1" customFormat="1" ht="50">
      <c r="A294" s="6" t="s">
        <v>464</v>
      </c>
      <c r="B294" s="2" t="s">
        <v>794</v>
      </c>
      <c r="C294" s="2" t="s">
        <v>1043</v>
      </c>
    </row>
    <row r="295" spans="1:3" s="1" customFormat="1" ht="40">
      <c r="A295" s="6" t="s">
        <v>465</v>
      </c>
      <c r="B295" s="2" t="s">
        <v>795</v>
      </c>
      <c r="C295" s="2" t="s">
        <v>1044</v>
      </c>
    </row>
    <row r="296" spans="1:3" s="1" customFormat="1" ht="20">
      <c r="A296" s="6" t="s">
        <v>466</v>
      </c>
      <c r="B296" s="2" t="s">
        <v>796</v>
      </c>
      <c r="C296" s="2" t="s">
        <v>1045</v>
      </c>
    </row>
    <row r="297" spans="1:3" s="1" customFormat="1" ht="20">
      <c r="A297" s="6" t="s">
        <v>467</v>
      </c>
      <c r="B297" s="2" t="s">
        <v>468</v>
      </c>
      <c r="C297" s="2" t="s">
        <v>1046</v>
      </c>
    </row>
    <row r="298" spans="1:3" s="1" customFormat="1" ht="30">
      <c r="A298" s="6" t="s">
        <v>469</v>
      </c>
      <c r="B298" s="2" t="s">
        <v>470</v>
      </c>
      <c r="C298" s="2" t="s">
        <v>1047</v>
      </c>
    </row>
    <row r="299" spans="1:3" s="1" customFormat="1" ht="30">
      <c r="A299" s="6" t="s">
        <v>471</v>
      </c>
      <c r="B299" s="2" t="s">
        <v>797</v>
      </c>
      <c r="C299" s="2" t="s">
        <v>1048</v>
      </c>
    </row>
    <row r="300" spans="1:3" s="1" customFormat="1" ht="30">
      <c r="A300" s="6" t="s">
        <v>472</v>
      </c>
      <c r="B300" s="2" t="s">
        <v>798</v>
      </c>
      <c r="C300" s="2" t="s">
        <v>1049</v>
      </c>
    </row>
    <row r="301" spans="1:3" s="1" customFormat="1" ht="20">
      <c r="A301" s="6" t="s">
        <v>473</v>
      </c>
      <c r="B301" s="2" t="s">
        <v>799</v>
      </c>
      <c r="C301" s="2" t="s">
        <v>1050</v>
      </c>
    </row>
    <row r="302" spans="1:3" s="1" customFormat="1" ht="40">
      <c r="A302" s="6" t="s">
        <v>474</v>
      </c>
      <c r="B302" s="2" t="s">
        <v>800</v>
      </c>
      <c r="C302" s="2" t="s">
        <v>1051</v>
      </c>
    </row>
    <row r="303" spans="1:3" s="1" customFormat="1" ht="15">
      <c r="A303" s="6" t="s">
        <v>475</v>
      </c>
      <c r="B303" s="2" t="s">
        <v>476</v>
      </c>
      <c r="C303" s="2" t="s">
        <v>1052</v>
      </c>
    </row>
    <row r="304" spans="1:3" s="1" customFormat="1" ht="15">
      <c r="A304" s="6" t="s">
        <v>477</v>
      </c>
      <c r="B304" s="2" t="s">
        <v>801</v>
      </c>
      <c r="C304" s="2" t="s">
        <v>1053</v>
      </c>
    </row>
    <row r="305" spans="1:3" s="1" customFormat="1" ht="15">
      <c r="A305" s="6" t="s">
        <v>478</v>
      </c>
      <c r="B305" s="2" t="s">
        <v>802</v>
      </c>
      <c r="C305" s="2" t="s">
        <v>1054</v>
      </c>
    </row>
    <row r="306" spans="1:3" s="1" customFormat="1" ht="15">
      <c r="A306" s="6" t="s">
        <v>479</v>
      </c>
      <c r="B306" s="2" t="s">
        <v>803</v>
      </c>
      <c r="C306" s="2" t="s">
        <v>1055</v>
      </c>
    </row>
    <row r="307" spans="1:3" s="1" customFormat="1" ht="15">
      <c r="A307" s="6" t="s">
        <v>480</v>
      </c>
      <c r="B307" s="2" t="s">
        <v>804</v>
      </c>
      <c r="C307" s="2" t="s">
        <v>1056</v>
      </c>
    </row>
    <row r="308" spans="1:3" s="1" customFormat="1" ht="15">
      <c r="A308" s="6" t="s">
        <v>481</v>
      </c>
      <c r="B308" s="2" t="s">
        <v>482</v>
      </c>
      <c r="C308" s="2" t="s">
        <v>1057</v>
      </c>
    </row>
    <row r="309" spans="1:3" s="1" customFormat="1" ht="15">
      <c r="A309" s="6" t="s">
        <v>483</v>
      </c>
      <c r="B309" s="2" t="s">
        <v>484</v>
      </c>
      <c r="C309" s="2" t="s">
        <v>485</v>
      </c>
    </row>
    <row r="310" spans="1:3" s="1" customFormat="1" ht="15">
      <c r="A310" s="6" t="s">
        <v>486</v>
      </c>
      <c r="B310" s="2" t="s">
        <v>805</v>
      </c>
      <c r="C310" s="2" t="s">
        <v>1058</v>
      </c>
    </row>
    <row r="311" spans="1:3" s="1" customFormat="1" ht="15">
      <c r="A311" s="6" t="s">
        <v>487</v>
      </c>
      <c r="B311" s="2" t="s">
        <v>806</v>
      </c>
      <c r="C311" s="2" t="s">
        <v>1059</v>
      </c>
    </row>
    <row r="312" spans="1:3" s="1" customFormat="1" ht="15">
      <c r="A312" s="6" t="s">
        <v>488</v>
      </c>
      <c r="B312" s="2" t="s">
        <v>807</v>
      </c>
      <c r="C312" s="2" t="s">
        <v>489</v>
      </c>
    </row>
    <row r="313" spans="1:3" s="1" customFormat="1" ht="15">
      <c r="A313" s="6" t="s">
        <v>490</v>
      </c>
      <c r="B313" s="2" t="s">
        <v>808</v>
      </c>
      <c r="C313" s="2" t="s">
        <v>491</v>
      </c>
    </row>
    <row r="314" spans="1:3" s="1" customFormat="1" ht="15">
      <c r="A314" s="6" t="s">
        <v>492</v>
      </c>
      <c r="B314" s="2" t="s">
        <v>809</v>
      </c>
      <c r="C314" s="2" t="s">
        <v>493</v>
      </c>
    </row>
    <row r="315" spans="1:3" s="1" customFormat="1" ht="20">
      <c r="A315" s="6" t="s">
        <v>494</v>
      </c>
      <c r="B315" s="2" t="s">
        <v>810</v>
      </c>
      <c r="C315" s="2" t="s">
        <v>1060</v>
      </c>
    </row>
    <row r="316" spans="1:3" s="1" customFormat="1" ht="15">
      <c r="A316" s="6" t="s">
        <v>495</v>
      </c>
      <c r="B316" s="2" t="s">
        <v>811</v>
      </c>
      <c r="C316" s="2" t="s">
        <v>1061</v>
      </c>
    </row>
    <row r="317" spans="1:3" s="1" customFormat="1" ht="15">
      <c r="A317" s="6" t="s">
        <v>496</v>
      </c>
      <c r="B317" s="2" t="s">
        <v>812</v>
      </c>
      <c r="C317" s="2" t="s">
        <v>1062</v>
      </c>
    </row>
    <row r="318" spans="1:3" s="1" customFormat="1" ht="15">
      <c r="A318" s="6" t="s">
        <v>497</v>
      </c>
      <c r="B318" s="2" t="s">
        <v>813</v>
      </c>
      <c r="C318" s="2" t="s">
        <v>498</v>
      </c>
    </row>
    <row r="319" spans="1:3" s="1" customFormat="1" ht="20">
      <c r="A319" s="6" t="s">
        <v>499</v>
      </c>
      <c r="B319" s="2" t="s">
        <v>814</v>
      </c>
      <c r="C319" s="2" t="s">
        <v>1063</v>
      </c>
    </row>
    <row r="320" spans="1:3" s="1" customFormat="1" ht="15">
      <c r="A320" s="6" t="s">
        <v>500</v>
      </c>
      <c r="B320" s="2" t="s">
        <v>815</v>
      </c>
      <c r="C320" s="2" t="s">
        <v>1064</v>
      </c>
    </row>
    <row r="321" spans="1:3" s="1" customFormat="1" ht="15">
      <c r="A321" s="6" t="s">
        <v>501</v>
      </c>
      <c r="B321" s="2" t="s">
        <v>502</v>
      </c>
      <c r="C321" s="2" t="s">
        <v>503</v>
      </c>
    </row>
    <row r="322" spans="1:3" s="1" customFormat="1" ht="15">
      <c r="A322" s="6" t="s">
        <v>504</v>
      </c>
      <c r="B322" s="2" t="s">
        <v>816</v>
      </c>
      <c r="C322" s="2" t="s">
        <v>1065</v>
      </c>
    </row>
    <row r="323" spans="1:3" s="1" customFormat="1" ht="15">
      <c r="A323" s="6" t="s">
        <v>505</v>
      </c>
      <c r="B323" s="2" t="s">
        <v>817</v>
      </c>
      <c r="C323" s="2" t="s">
        <v>506</v>
      </c>
    </row>
    <row r="324" spans="1:3" s="1" customFormat="1" ht="15">
      <c r="A324" s="6" t="s">
        <v>507</v>
      </c>
      <c r="B324" s="2" t="s">
        <v>508</v>
      </c>
      <c r="C324" s="2" t="s">
        <v>509</v>
      </c>
    </row>
    <row r="325" spans="1:3" s="1" customFormat="1" ht="15">
      <c r="A325" s="6" t="s">
        <v>510</v>
      </c>
      <c r="B325" s="2" t="s">
        <v>818</v>
      </c>
      <c r="C325" s="2" t="s">
        <v>1066</v>
      </c>
    </row>
    <row r="326" spans="1:3" s="1" customFormat="1" ht="15">
      <c r="A326" s="6" t="s">
        <v>511</v>
      </c>
      <c r="B326" s="2" t="s">
        <v>819</v>
      </c>
      <c r="C326" s="2" t="s">
        <v>1067</v>
      </c>
    </row>
    <row r="327" spans="1:3" s="1" customFormat="1" ht="15">
      <c r="A327" s="6" t="s">
        <v>512</v>
      </c>
      <c r="B327" s="2" t="s">
        <v>513</v>
      </c>
      <c r="C327" s="2" t="s">
        <v>1068</v>
      </c>
    </row>
    <row r="328" spans="1:3" s="1" customFormat="1" ht="15">
      <c r="A328" s="6" t="s">
        <v>514</v>
      </c>
      <c r="B328" s="2" t="s">
        <v>820</v>
      </c>
      <c r="C328" s="2" t="s">
        <v>1069</v>
      </c>
    </row>
    <row r="329" spans="1:3" s="1" customFormat="1" ht="15">
      <c r="A329" s="6" t="s">
        <v>515</v>
      </c>
      <c r="B329" s="2"/>
      <c r="C329" s="2"/>
    </row>
    <row r="330" spans="1:3" s="1" customFormat="1" ht="15">
      <c r="A330" s="6" t="s">
        <v>516</v>
      </c>
      <c r="B330" s="2" t="s">
        <v>821</v>
      </c>
      <c r="C330" s="2" t="s">
        <v>1070</v>
      </c>
    </row>
    <row r="331" spans="1:3" s="1" customFormat="1" ht="15">
      <c r="A331" s="6" t="s">
        <v>517</v>
      </c>
      <c r="B331" s="2" t="s">
        <v>518</v>
      </c>
      <c r="C331" s="2" t="s">
        <v>519</v>
      </c>
    </row>
    <row r="332" spans="1:3" s="1" customFormat="1" ht="15">
      <c r="A332" s="6" t="s">
        <v>520</v>
      </c>
      <c r="B332" s="2" t="s">
        <v>521</v>
      </c>
      <c r="C332" s="2" t="s">
        <v>522</v>
      </c>
    </row>
    <row r="333" spans="1:3" s="1" customFormat="1" ht="15">
      <c r="A333" s="6" t="s">
        <v>523</v>
      </c>
      <c r="B333" s="2" t="s">
        <v>822</v>
      </c>
      <c r="C333" s="2" t="s">
        <v>524</v>
      </c>
    </row>
    <row r="334" spans="1:3" s="1" customFormat="1" ht="15">
      <c r="A334" s="6" t="s">
        <v>525</v>
      </c>
      <c r="B334" s="2" t="s">
        <v>526</v>
      </c>
      <c r="C334" s="2" t="s">
        <v>527</v>
      </c>
    </row>
    <row r="335" spans="1:3" s="1" customFormat="1" ht="40">
      <c r="A335" s="6" t="s">
        <v>528</v>
      </c>
      <c r="B335" s="2" t="s">
        <v>823</v>
      </c>
      <c r="C335" s="2" t="s">
        <v>1071</v>
      </c>
    </row>
    <row r="336" spans="1:3" s="1" customFormat="1" ht="15">
      <c r="A336" s="6" t="s">
        <v>529</v>
      </c>
      <c r="B336" s="2" t="s">
        <v>824</v>
      </c>
      <c r="C336" s="2" t="s">
        <v>530</v>
      </c>
    </row>
    <row r="337" spans="1:3" s="1" customFormat="1" ht="15">
      <c r="A337" s="6" t="s">
        <v>531</v>
      </c>
      <c r="B337" s="2" t="s">
        <v>532</v>
      </c>
      <c r="C337" s="2" t="s">
        <v>533</v>
      </c>
    </row>
    <row r="338" spans="1:3" s="1" customFormat="1" ht="15">
      <c r="A338" s="6" t="s">
        <v>534</v>
      </c>
      <c r="B338" s="2" t="s">
        <v>535</v>
      </c>
      <c r="C338" s="2" t="s">
        <v>536</v>
      </c>
    </row>
    <row r="339" spans="1:3" s="1" customFormat="1" ht="15">
      <c r="A339" s="6" t="s">
        <v>537</v>
      </c>
      <c r="B339" s="2" t="s">
        <v>825</v>
      </c>
      <c r="C339" s="2" t="s">
        <v>538</v>
      </c>
    </row>
    <row r="340" spans="1:3" s="1" customFormat="1" ht="15">
      <c r="A340" s="6" t="s">
        <v>539</v>
      </c>
      <c r="B340" s="2" t="s">
        <v>540</v>
      </c>
      <c r="C340" s="2" t="s">
        <v>1072</v>
      </c>
    </row>
    <row r="341" spans="1:3" s="1" customFormat="1" ht="15">
      <c r="A341" s="6" t="s">
        <v>541</v>
      </c>
      <c r="B341" s="2" t="s">
        <v>826</v>
      </c>
      <c r="C341" s="2" t="s">
        <v>542</v>
      </c>
    </row>
    <row r="342" spans="1:3" s="1" customFormat="1" ht="15">
      <c r="A342" s="6" t="s">
        <v>543</v>
      </c>
      <c r="B342" s="2" t="s">
        <v>827</v>
      </c>
      <c r="C342" s="2" t="s">
        <v>1073</v>
      </c>
    </row>
    <row r="343" spans="1:3" s="1" customFormat="1" ht="15">
      <c r="A343" s="6" t="s">
        <v>544</v>
      </c>
      <c r="B343" s="2" t="s">
        <v>545</v>
      </c>
      <c r="C343" s="2" t="s">
        <v>546</v>
      </c>
    </row>
    <row r="344" spans="1:3" s="1" customFormat="1" ht="15">
      <c r="A344" s="6" t="s">
        <v>547</v>
      </c>
      <c r="B344" s="2" t="s">
        <v>828</v>
      </c>
      <c r="C344" s="2" t="s">
        <v>1074</v>
      </c>
    </row>
    <row r="345" spans="1:3" s="1" customFormat="1" ht="15">
      <c r="A345" s="6" t="s">
        <v>548</v>
      </c>
      <c r="B345" s="2" t="s">
        <v>829</v>
      </c>
      <c r="C345" s="2" t="s">
        <v>1075</v>
      </c>
    </row>
    <row r="346" spans="1:3" s="1" customFormat="1" ht="15">
      <c r="A346" s="6" t="s">
        <v>549</v>
      </c>
      <c r="B346" s="2" t="s">
        <v>550</v>
      </c>
      <c r="C346" s="2" t="s">
        <v>1076</v>
      </c>
    </row>
    <row r="347" spans="1:3" s="1" customFormat="1" ht="15">
      <c r="A347" s="6" t="s">
        <v>551</v>
      </c>
      <c r="B347" s="2" t="s">
        <v>830</v>
      </c>
      <c r="C347" s="2" t="s">
        <v>1077</v>
      </c>
    </row>
    <row r="348" spans="1:3" s="1" customFormat="1" ht="15">
      <c r="A348" s="6" t="s">
        <v>552</v>
      </c>
      <c r="B348" s="2" t="s">
        <v>831</v>
      </c>
      <c r="C348" s="2" t="s">
        <v>553</v>
      </c>
    </row>
    <row r="349" spans="1:3" s="1" customFormat="1" ht="15">
      <c r="A349" s="6" t="s">
        <v>554</v>
      </c>
      <c r="B349" s="2" t="s">
        <v>832</v>
      </c>
      <c r="C349" s="2" t="s">
        <v>555</v>
      </c>
    </row>
    <row r="350" spans="1:3" s="1" customFormat="1" ht="15">
      <c r="A350" s="6" t="s">
        <v>556</v>
      </c>
      <c r="B350" s="2" t="s">
        <v>833</v>
      </c>
      <c r="C350" s="2" t="s">
        <v>1078</v>
      </c>
    </row>
    <row r="351" spans="1:3" s="1" customFormat="1" ht="15">
      <c r="A351" s="6" t="s">
        <v>557</v>
      </c>
      <c r="B351" s="2" t="s">
        <v>834</v>
      </c>
      <c r="C351" s="2" t="s">
        <v>1079</v>
      </c>
    </row>
    <row r="352" spans="1:3" s="1" customFormat="1" ht="15">
      <c r="A352" s="6" t="s">
        <v>558</v>
      </c>
      <c r="B352" s="2" t="s">
        <v>835</v>
      </c>
      <c r="C352" s="2" t="s">
        <v>559</v>
      </c>
    </row>
    <row r="353" spans="1:3" s="1" customFormat="1" ht="15">
      <c r="A353" s="6" t="s">
        <v>560</v>
      </c>
      <c r="B353" s="2" t="s">
        <v>561</v>
      </c>
      <c r="C353" s="2" t="s">
        <v>562</v>
      </c>
    </row>
    <row r="354" spans="1:3" s="1" customFormat="1" ht="15">
      <c r="A354" s="6" t="s">
        <v>563</v>
      </c>
      <c r="B354" s="2" t="s">
        <v>564</v>
      </c>
      <c r="C354" s="2" t="s">
        <v>565</v>
      </c>
    </row>
    <row r="355" spans="1:3" s="1" customFormat="1" ht="15">
      <c r="A355" s="6" t="s">
        <v>566</v>
      </c>
      <c r="B355" s="2" t="s">
        <v>567</v>
      </c>
      <c r="C355" s="2" t="s">
        <v>568</v>
      </c>
    </row>
    <row r="356" spans="1:3" s="1" customFormat="1" ht="15">
      <c r="A356" s="6" t="s">
        <v>569</v>
      </c>
      <c r="B356" s="2" t="s">
        <v>836</v>
      </c>
      <c r="C356" s="2" t="s">
        <v>1080</v>
      </c>
    </row>
    <row r="357" spans="1:3" s="1" customFormat="1" ht="15">
      <c r="A357" s="6" t="s">
        <v>570</v>
      </c>
      <c r="B357" s="2" t="s">
        <v>837</v>
      </c>
      <c r="C357" s="2" t="s">
        <v>1081</v>
      </c>
    </row>
    <row r="358" spans="1:3" s="1" customFormat="1" ht="15">
      <c r="A358" s="6" t="s">
        <v>571</v>
      </c>
      <c r="B358" s="2" t="s">
        <v>572</v>
      </c>
      <c r="C358" s="2" t="s">
        <v>573</v>
      </c>
    </row>
    <row r="359" spans="1:3" s="1" customFormat="1" ht="15">
      <c r="A359" s="6" t="s">
        <v>574</v>
      </c>
      <c r="B359" s="2" t="s">
        <v>575</v>
      </c>
      <c r="C359" s="2" t="s">
        <v>576</v>
      </c>
    </row>
    <row r="360" spans="1:3" s="1" customFormat="1" ht="20">
      <c r="A360" s="6" t="s">
        <v>577</v>
      </c>
      <c r="B360" s="2" t="s">
        <v>838</v>
      </c>
      <c r="C360" s="2" t="s">
        <v>1082</v>
      </c>
    </row>
    <row r="361" spans="1:3" s="1" customFormat="1" ht="20">
      <c r="A361" s="6" t="s">
        <v>578</v>
      </c>
      <c r="B361" s="2" t="s">
        <v>839</v>
      </c>
      <c r="C361" s="2" t="s">
        <v>1083</v>
      </c>
    </row>
    <row r="362" spans="1:3" s="1" customFormat="1" ht="15">
      <c r="A362" s="6" t="s">
        <v>579</v>
      </c>
      <c r="B362" s="2" t="s">
        <v>840</v>
      </c>
      <c r="C362" s="2" t="s">
        <v>1084</v>
      </c>
    </row>
    <row r="363" spans="1:3" s="1" customFormat="1" ht="15">
      <c r="A363" s="6" t="s">
        <v>580</v>
      </c>
      <c r="B363" s="2" t="s">
        <v>841</v>
      </c>
      <c r="C363" s="2" t="s">
        <v>1085</v>
      </c>
    </row>
    <row r="364" spans="1:3" s="1" customFormat="1" ht="40">
      <c r="A364" s="6" t="s">
        <v>581</v>
      </c>
      <c r="B364" s="2" t="s">
        <v>842</v>
      </c>
      <c r="C364" s="2" t="s">
        <v>1086</v>
      </c>
    </row>
    <row r="365" spans="1:3" s="1" customFormat="1" ht="15">
      <c r="A365" s="6" t="s">
        <v>582</v>
      </c>
      <c r="B365" s="2" t="s">
        <v>843</v>
      </c>
      <c r="C365" s="2" t="s">
        <v>583</v>
      </c>
    </row>
    <row r="366" spans="1:3" s="1" customFormat="1" ht="15">
      <c r="A366" s="6" t="s">
        <v>584</v>
      </c>
      <c r="B366" s="2" t="s">
        <v>844</v>
      </c>
      <c r="C366" s="2" t="s">
        <v>1087</v>
      </c>
    </row>
    <row r="367" spans="1:3" s="1" customFormat="1" ht="15">
      <c r="A367" s="6" t="s">
        <v>585</v>
      </c>
      <c r="B367" s="2" t="s">
        <v>845</v>
      </c>
      <c r="C367" s="2" t="s">
        <v>1088</v>
      </c>
    </row>
    <row r="368" spans="1:3" s="1" customFormat="1" ht="15">
      <c r="A368" s="6" t="s">
        <v>586</v>
      </c>
      <c r="B368" s="2" t="s">
        <v>846</v>
      </c>
      <c r="C368" s="2" t="s">
        <v>1089</v>
      </c>
    </row>
    <row r="369" spans="1:3" s="1" customFormat="1" ht="15">
      <c r="A369" s="6" t="s">
        <v>587</v>
      </c>
      <c r="B369" s="2" t="s">
        <v>847</v>
      </c>
      <c r="C369" s="2" t="s">
        <v>1090</v>
      </c>
    </row>
    <row r="370" spans="1:3" s="1" customFormat="1" ht="15">
      <c r="A370" s="6" t="s">
        <v>588</v>
      </c>
      <c r="B370" s="2" t="s">
        <v>589</v>
      </c>
      <c r="C370" s="2" t="s">
        <v>1091</v>
      </c>
    </row>
    <row r="371" spans="1:3" s="1" customFormat="1" ht="20">
      <c r="A371" s="6" t="s">
        <v>590</v>
      </c>
      <c r="B371" s="2" t="s">
        <v>848</v>
      </c>
      <c r="C371" s="2" t="s">
        <v>1092</v>
      </c>
    </row>
    <row r="372" spans="1:3" s="1" customFormat="1" ht="15">
      <c r="A372" s="6" t="s">
        <v>591</v>
      </c>
      <c r="B372" s="2" t="s">
        <v>849</v>
      </c>
      <c r="C372" s="2" t="s">
        <v>1093</v>
      </c>
    </row>
    <row r="373" spans="1:3" s="1" customFormat="1" ht="15">
      <c r="A373" s="6" t="s">
        <v>592</v>
      </c>
      <c r="B373" s="2" t="s">
        <v>850</v>
      </c>
      <c r="C373" s="2" t="s">
        <v>593</v>
      </c>
    </row>
    <row r="374" spans="1:3" s="1" customFormat="1" ht="15">
      <c r="A374" s="6" t="s">
        <v>594</v>
      </c>
      <c r="B374" s="2" t="s">
        <v>851</v>
      </c>
      <c r="C374" s="2" t="s">
        <v>595</v>
      </c>
    </row>
    <row r="375" spans="1:3" s="1" customFormat="1" ht="15">
      <c r="A375" s="6" t="s">
        <v>596</v>
      </c>
      <c r="B375" s="2" t="s">
        <v>852</v>
      </c>
      <c r="C375" s="2" t="s">
        <v>1094</v>
      </c>
    </row>
    <row r="376" spans="1:3" s="1" customFormat="1" ht="15">
      <c r="A376" s="6" t="s">
        <v>597</v>
      </c>
      <c r="B376" s="2" t="s">
        <v>853</v>
      </c>
      <c r="C376" s="2" t="s">
        <v>598</v>
      </c>
    </row>
    <row r="377" spans="1:3" s="1" customFormat="1" ht="15">
      <c r="A377" s="6" t="s">
        <v>599</v>
      </c>
      <c r="B377" s="2" t="s">
        <v>600</v>
      </c>
      <c r="C377" s="2" t="s">
        <v>601</v>
      </c>
    </row>
    <row r="378" spans="1:3" s="1" customFormat="1" ht="15">
      <c r="A378" s="6" t="s">
        <v>602</v>
      </c>
      <c r="B378" s="2" t="s">
        <v>854</v>
      </c>
      <c r="C378" s="2" t="s">
        <v>1095</v>
      </c>
    </row>
    <row r="379" spans="1:3" s="1" customFormat="1" ht="21">
      <c r="A379" s="6" t="s">
        <v>603</v>
      </c>
      <c r="B379" s="2" t="s">
        <v>855</v>
      </c>
      <c r="C379" s="2" t="s">
        <v>1096</v>
      </c>
    </row>
    <row r="380" spans="1:3" s="1" customFormat="1" ht="320">
      <c r="A380" s="6" t="s">
        <v>604</v>
      </c>
      <c r="B380" s="2" t="s">
        <v>613</v>
      </c>
      <c r="C380" s="2" t="s">
        <v>614</v>
      </c>
    </row>
    <row r="381" spans="1:3" s="1" customFormat="1" ht="15">
      <c r="A381" s="6" t="s">
        <v>605</v>
      </c>
      <c r="B381" s="2" t="s">
        <v>606</v>
      </c>
      <c r="C381" s="2" t="s">
        <v>1097</v>
      </c>
    </row>
    <row r="382" spans="1:3" s="1" customFormat="1" ht="15">
      <c r="A382" s="6" t="s">
        <v>607</v>
      </c>
      <c r="B382" s="2" t="s">
        <v>856</v>
      </c>
      <c r="C382" s="2"/>
    </row>
    <row r="383" spans="1:3" s="1" customFormat="1" ht="15">
      <c r="A383" s="7" t="s">
        <v>608</v>
      </c>
      <c r="B383" s="3" t="s">
        <v>857</v>
      </c>
      <c r="C383" s="3" t="s">
        <v>1098</v>
      </c>
    </row>
  </sheetData>
  <mergeCells count="1">
    <mergeCell ref="A1:C1"/>
  </mergeCells>
  <conditionalFormatting sqref="A2:C383">
    <cfRule type="expression" priority="1" dxfId="0">
      <formula>MOD(ROW(),2)=0</formula>
    </cfRule>
  </conditionalFormatting>
  <printOptions/>
  <pageMargins left="0.25" right="0.25" top="0.25" bottom="0.25" header="0.05" footer="0.05"/>
  <pageSetup fitToHeight="0" fitToWidth="1" horizontalDpi="1200" verticalDpi="1200" orientation="portrait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2014-12-05T18:17:16Z</cp:lastPrinted>
  <dcterms:created xsi:type="dcterms:W3CDTF">2014-11-24T20:49:52Z</dcterms:created>
  <dcterms:modified xsi:type="dcterms:W3CDTF">2016-05-12T22:35:30Z</dcterms:modified>
  <cp:category/>
  <cp:version/>
  <cp:contentType/>
  <cp:contentStatus/>
</cp:coreProperties>
</file>